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11"/>
  <workbookPr defaultThemeVersion="166925"/>
  <mc:AlternateContent xmlns:mc="http://schemas.openxmlformats.org/markup-compatibility/2006">
    <mc:Choice Requires="x15">
      <x15ac:absPath xmlns:x15ac="http://schemas.microsoft.com/office/spreadsheetml/2010/11/ac" url="https://interact.sharepoint.com/marketing/Shared Documents/01 - Content/Calendars/"/>
    </mc:Choice>
  </mc:AlternateContent>
  <xr:revisionPtr revIDLastSave="0" documentId="8_{EA439C97-77EE-4D27-B2E2-9DBD215FF201}" xr6:coauthVersionLast="47" xr6:coauthVersionMax="47" xr10:uidLastSave="{00000000-0000-0000-0000-000000000000}"/>
  <bookViews>
    <workbookView xWindow="-108" yWindow="-108" windowWidth="23256" windowHeight="12576" firstSheet="10" activeTab="10" xr2:uid="{91CEFE9A-9BCC-3044-809E-C3088A602434}"/>
  </bookViews>
  <sheets>
    <sheet name="January" sheetId="1" r:id="rId1"/>
    <sheet name="February" sheetId="2" r:id="rId2"/>
    <sheet name="March" sheetId="3" r:id="rId3"/>
    <sheet name="April" sheetId="4" r:id="rId4"/>
    <sheet name="May" sheetId="5" r:id="rId5"/>
    <sheet name="June" sheetId="6" r:id="rId6"/>
    <sheet name="July" sheetId="7" r:id="rId7"/>
    <sheet name="August" sheetId="8" r:id="rId8"/>
    <sheet name="September" sheetId="9" r:id="rId9"/>
    <sheet name="October" sheetId="10" r:id="rId10"/>
    <sheet name="November" sheetId="11" r:id="rId11"/>
    <sheet name="December" sheetId="12" r:id="rId12"/>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28" i="9" l="1"/>
  <c r="N28" i="9"/>
</calcChain>
</file>

<file path=xl/sharedStrings.xml><?xml version="1.0" encoding="utf-8"?>
<sst xmlns="http://schemas.openxmlformats.org/spreadsheetml/2006/main" count="800" uniqueCount="241">
  <si>
    <t>Additional Resources</t>
  </si>
  <si>
    <t>Monday</t>
  </si>
  <si>
    <t>Tuesday</t>
  </si>
  <si>
    <t>Wednesday</t>
  </si>
  <si>
    <t>Thursday</t>
  </si>
  <si>
    <t>Friday</t>
  </si>
  <si>
    <t>Saturday</t>
  </si>
  <si>
    <t>Sunday</t>
  </si>
  <si>
    <t>2023 January</t>
  </si>
  <si>
    <t>Jan 1</t>
  </si>
  <si>
    <t>8 ways an intranet can boost workplace culture</t>
  </si>
  <si>
    <t>New Year's Day</t>
  </si>
  <si>
    <t>Find out how effective internal communications can transform your business culture, and the way people connect with the workplace, and each other.</t>
  </si>
  <si>
    <t>New Year's Day Holiday</t>
  </si>
  <si>
    <t>International Mind-Body Wellness Day</t>
  </si>
  <si>
    <t>101 employee engagement ideas infographic</t>
  </si>
  <si>
    <t>Whether you work in Internal Communications, HR, or Marketing, constantly generating exciting and creative ideas to engage employees can be time consuming. That’s why we created this fun set of prompts you can use to develop employee comms ideas on your intranet and beyond.</t>
  </si>
  <si>
    <t>Martin Luther King Jr. Day</t>
  </si>
  <si>
    <t>The Future of HR &amp; The Evolving Workforce Conference - London, UK</t>
  </si>
  <si>
    <t>Get to Know Your Customers Day</t>
  </si>
  <si>
    <t>Chinese New Year</t>
  </si>
  <si>
    <t>Blue Monday</t>
  </si>
  <si>
    <t>Community Manager Appreciation Day</t>
  </si>
  <si>
    <t>National Compliment Day (US)</t>
  </si>
  <si>
    <t>The Internal Communications Conference - Manchester, UK</t>
  </si>
  <si>
    <t>National Fun at Work Day (US)</t>
  </si>
  <si>
    <t>International Day of Education</t>
  </si>
  <si>
    <t>Feb 1</t>
  </si>
  <si>
    <t>10th Annual Strategic Internal Communications - San Francisco</t>
  </si>
  <si>
    <t>2023 February</t>
  </si>
  <si>
    <t>30</t>
  </si>
  <si>
    <t>31</t>
  </si>
  <si>
    <t>2</t>
  </si>
  <si>
    <t>3</t>
  </si>
  <si>
    <t>4</t>
  </si>
  <si>
    <t>5</t>
  </si>
  <si>
    <t>Inclusive internal communication</t>
  </si>
  <si>
    <t>LGBT+ History Month</t>
  </si>
  <si>
    <t>Time to Talk Day</t>
  </si>
  <si>
    <t>Black History Month (US)</t>
  </si>
  <si>
    <t>Engage every employee and create a culture of respect and community in your organization with inclusive internal communication.</t>
  </si>
  <si>
    <t>6</t>
  </si>
  <si>
    <t>7</t>
  </si>
  <si>
    <t>8</t>
  </si>
  <si>
    <t>9</t>
  </si>
  <si>
    <t>10</t>
  </si>
  <si>
    <t>11</t>
  </si>
  <si>
    <t>12</t>
  </si>
  <si>
    <t>13</t>
  </si>
  <si>
    <t>14</t>
  </si>
  <si>
    <t>15</t>
  </si>
  <si>
    <t>16</t>
  </si>
  <si>
    <t>17</t>
  </si>
  <si>
    <t>18</t>
  </si>
  <si>
    <t>19</t>
  </si>
  <si>
    <t>Valentine's Day</t>
  </si>
  <si>
    <t>Random Acts of Kindness Day</t>
  </si>
  <si>
    <t>Supporting meaningful DE&amp;I with a modern intranet</t>
  </si>
  <si>
    <t>Promoting diversity, equity, and inclusion (DE&amp;I) should be more than a tick-box exercise, so how can comms and HR people ensure DE&amp;I initiatives are truly meaningful for every employee?</t>
  </si>
  <si>
    <t>20</t>
  </si>
  <si>
    <t>21</t>
  </si>
  <si>
    <t>22</t>
  </si>
  <si>
    <t>23</t>
  </si>
  <si>
    <t>24</t>
  </si>
  <si>
    <t>25</t>
  </si>
  <si>
    <t>26</t>
  </si>
  <si>
    <t>Presidents' Day</t>
  </si>
  <si>
    <t>Mardis Gras</t>
  </si>
  <si>
    <t>Inspiring Workplaces Awards - entries close</t>
  </si>
  <si>
    <t>Love Your Pet Day</t>
  </si>
  <si>
    <t>Future Offices WorkX Conference - New York</t>
  </si>
  <si>
    <t>27</t>
  </si>
  <si>
    <t>28</t>
  </si>
  <si>
    <t>Mar 1</t>
  </si>
  <si>
    <t>2023 March</t>
  </si>
  <si>
    <t>Improving communication between managers and their employees</t>
  </si>
  <si>
    <t>Zero Discrimination Day</t>
  </si>
  <si>
    <t>World Hearing Day</t>
  </si>
  <si>
    <t>Women's History Month</t>
  </si>
  <si>
    <t>Employee Appreciation Day</t>
  </si>
  <si>
    <t>Poor communication has a wide-reaching impact, but there are several steps you can take to tackle this between managers and employees.</t>
  </si>
  <si>
    <t>Holi festival</t>
  </si>
  <si>
    <t>International Women's Day</t>
  </si>
  <si>
    <t>Neurodiversity Celebration Week</t>
  </si>
  <si>
    <t>GIC Conference - Engaging Employees: Adapt, Connect, Thrive - London, UK</t>
  </si>
  <si>
    <t>St. Patrick's Day</t>
  </si>
  <si>
    <t>Communicating with a neurodiverse workforce</t>
  </si>
  <si>
    <t>Make your comms strategy even more inclusive with this guide to communicating with a neurodiverse workforce.</t>
  </si>
  <si>
    <t>International Day of Happiness</t>
  </si>
  <si>
    <t>7th Annual Digital Workplace Summit, Miami</t>
  </si>
  <si>
    <t>Ramadan begins</t>
  </si>
  <si>
    <t>Intranet Reloaded Conference - San Diego</t>
  </si>
  <si>
    <t>29</t>
  </si>
  <si>
    <t>Apr 1</t>
  </si>
  <si>
    <t>Future of Work Conference - Toronto</t>
  </si>
  <si>
    <t>Transgender Day of Visibility</t>
  </si>
  <si>
    <t>2023 April</t>
  </si>
  <si>
    <t>Intranet Design Annual</t>
  </si>
  <si>
    <t>April Fools' Day</t>
  </si>
  <si>
    <t>World Autism Awareness Day</t>
  </si>
  <si>
    <t>International Fun at Work Day</t>
  </si>
  <si>
    <t>Great design is a language everyone can understand. Get your ultimate guide to creating a beautiful intranet that will engage and inspire.</t>
  </si>
  <si>
    <t>Stress Awareness Month</t>
  </si>
  <si>
    <t>Passover begins</t>
  </si>
  <si>
    <t>Good Friday</t>
  </si>
  <si>
    <t>Easter Sunday</t>
  </si>
  <si>
    <t>World Health Day</t>
  </si>
  <si>
    <t>Easter Monday</t>
  </si>
  <si>
    <t>Passover ends</t>
  </si>
  <si>
    <t>Employee Engagement Summit - London, UK</t>
  </si>
  <si>
    <t>World Creativity &amp; Innovation Day</t>
  </si>
  <si>
    <t>Earth Day</t>
  </si>
  <si>
    <t>Ramadan ends - Eid al-Fitr</t>
  </si>
  <si>
    <t>The Workplace Conference - Birmingham, UK</t>
  </si>
  <si>
    <t>May 1</t>
  </si>
  <si>
    <t>2023 May</t>
  </si>
  <si>
    <t>Work-life balance: a guide for businesses</t>
  </si>
  <si>
    <t>Years of research have shown that a work-life balance is crucial to the health and wellbeing of both the employee and the organization. This guide explores how you can strike that balance within your business.</t>
  </si>
  <si>
    <t>Mental Health Awareness Month</t>
  </si>
  <si>
    <t>Cinco de Mayo</t>
  </si>
  <si>
    <t>PRSA Employee Communications Conference - Orlando</t>
  </si>
  <si>
    <t>ReWorked Connect Conference - Austin</t>
  </si>
  <si>
    <t>IoIC Awards entry deadline</t>
  </si>
  <si>
    <t>Mental Health Awareness Week (UK)</t>
  </si>
  <si>
    <t>International Day Against Homophobia and Transphobia</t>
  </si>
  <si>
    <t>Bike to Work Day</t>
  </si>
  <si>
    <t>Gartner Digital Workplace Summit - London, UK</t>
  </si>
  <si>
    <t>simplyIC 2023 - London, UK</t>
  </si>
  <si>
    <t>Jun 1</t>
  </si>
  <si>
    <t>Memorial Day</t>
  </si>
  <si>
    <t>Unleashing Innovation In Internal Digital Communications - Amsterdam, NL</t>
  </si>
  <si>
    <t>US School Summer Holidays (dates may differ state-to-state)</t>
  </si>
  <si>
    <t>2023 June</t>
  </si>
  <si>
    <t>Conscious comms to inspire a culture of engagement</t>
  </si>
  <si>
    <t>Pride Month</t>
  </si>
  <si>
    <t>National Donut Day</t>
  </si>
  <si>
    <t>IABC World Conference - Toronto</t>
  </si>
  <si>
    <t>The environmental and societal impacts of organizations have become a key area of focus for investors, partners, customers, and the public. Yet without action behind your organization’s initiatives, your ESG credentials can be in danger of appearing as window dressing.</t>
  </si>
  <si>
    <t xml:space="preserve">World Environment Day </t>
  </si>
  <si>
    <t>Gallup at Work Summit - Omaha</t>
  </si>
  <si>
    <t>Gartner Digital Workplace Summit - San Diego</t>
  </si>
  <si>
    <t>Gartner Tech Growth &amp; Innovation Conference - San Diego</t>
  </si>
  <si>
    <t>Reducing remote work isolation and loneliness</t>
  </si>
  <si>
    <t>IoIC Festival - Welwyn, UK</t>
  </si>
  <si>
    <t>This guide examines how managers can support their teams outside of the office.</t>
  </si>
  <si>
    <t>Juneteenth</t>
  </si>
  <si>
    <t>Virtual Workplace Evolution Conference - Berlin, Germany</t>
  </si>
  <si>
    <t>Jul 1</t>
  </si>
  <si>
    <t>Eid al-Adha begins</t>
  </si>
  <si>
    <t>2023 July</t>
  </si>
  <si>
    <t>How your digital workspace can reconnect disengaged employees</t>
  </si>
  <si>
    <t>Canada Day</t>
  </si>
  <si>
    <t>Eid al-Adha ends</t>
  </si>
  <si>
    <t>Intranet Reloaded - Berlin, DE</t>
  </si>
  <si>
    <t>Ensure your digital workspace is set up to promote the importance of employee engagement and build a thriving workplace culture.</t>
  </si>
  <si>
    <t>US Independence Day</t>
  </si>
  <si>
    <t>Bastille Day</t>
  </si>
  <si>
    <t>Internal Communications and Generation Z</t>
  </si>
  <si>
    <t>Gen Z demand more from their employers than ever before. Internal communications should be strategically placed to encourage engagement on your intranet.</t>
  </si>
  <si>
    <t>World Emoji Day</t>
  </si>
  <si>
    <t>Strategic Internal Communications Conf - Boston, US</t>
  </si>
  <si>
    <t>International Self-Care Day</t>
  </si>
  <si>
    <t>National Disability Independence Day</t>
  </si>
  <si>
    <t>National Intern Day</t>
  </si>
  <si>
    <t>World Friendship Day</t>
  </si>
  <si>
    <t>Aug 1</t>
  </si>
  <si>
    <t>2023 August</t>
  </si>
  <si>
    <t>US School Summer Break Ends (dates may differ state-to-state)</t>
  </si>
  <si>
    <t>International Day of the World's Indigenous People</t>
  </si>
  <si>
    <t>International Youth Day</t>
  </si>
  <si>
    <t>Tell a Joke Day</t>
  </si>
  <si>
    <t>World Humanitarian Day</t>
  </si>
  <si>
    <t>Ragan Workplace Wellness Conference - Denver, US</t>
  </si>
  <si>
    <t>CultureCon 2023 - Madison, US</t>
  </si>
  <si>
    <t>Ukraine Independence Day</t>
  </si>
  <si>
    <t>Sep 1</t>
  </si>
  <si>
    <t>2023 September</t>
  </si>
  <si>
    <t>The secrets to workplace happiness</t>
  </si>
  <si>
    <t>Learn how your comms can help improve emotional wellbeing in your organization.</t>
  </si>
  <si>
    <t>Labor Day</t>
  </si>
  <si>
    <t>International Day of Charity</t>
  </si>
  <si>
    <t>Gartner ReimagineHR Conference - London, UK</t>
  </si>
  <si>
    <t>Rosh Hashanah</t>
  </si>
  <si>
    <t>Gartner IT Symposium - Gold Coast, Australia</t>
  </si>
  <si>
    <t>Hispanic Heritage Month begins</t>
  </si>
  <si>
    <t>International Happiness at Work Week</t>
  </si>
  <si>
    <t>Yom Kippur</t>
  </si>
  <si>
    <t>Oct 1</t>
  </si>
  <si>
    <t>2023 October</t>
  </si>
  <si>
    <t>The battle for attention</t>
  </si>
  <si>
    <t>Black History Month (UK)</t>
  </si>
  <si>
    <t>Global Diversity Awareness Month</t>
  </si>
  <si>
    <t>In a world of infinite content but finite attention, communicators face the ultimate challenge when it comes to competing for employee time.</t>
  </si>
  <si>
    <t>ADHD Awareness Month</t>
  </si>
  <si>
    <t>Mental Health Awareness Week (US)</t>
  </si>
  <si>
    <t>Indigenous Peoples' Day / Columbus Day</t>
  </si>
  <si>
    <t>World Mental Health Day</t>
  </si>
  <si>
    <t>National Coming Out Day</t>
  </si>
  <si>
    <t>Hispanic Heritage Month ends</t>
  </si>
  <si>
    <t>Canadian Thanksgiving</t>
  </si>
  <si>
    <t>Ada Lovelace Day</t>
  </si>
  <si>
    <t>Future of Work Conference - London, UK</t>
  </si>
  <si>
    <t>PRSA Icon: Power of Influence Conference - Nashville</t>
  </si>
  <si>
    <t>Future HR Technology Conference - Las Vegas</t>
  </si>
  <si>
    <t>Pronouns Day</t>
  </si>
  <si>
    <t>Gartner ReimagineHR Conference - Orlando</t>
  </si>
  <si>
    <t>Nov 1</t>
  </si>
  <si>
    <t>International Stress Awareness Week</t>
  </si>
  <si>
    <t>Halloween</t>
  </si>
  <si>
    <t>2023 November</t>
  </si>
  <si>
    <t>8 ways to communicate with employees in a crisis</t>
  </si>
  <si>
    <t>International Stress Awareness Day</t>
  </si>
  <si>
    <t>Find out how you can use your intranet to confirm safety and keep employees informed.</t>
  </si>
  <si>
    <t>Internal Communications Conference by BOC Global Events - London, UK</t>
  </si>
  <si>
    <t>Veterans Day / Armistice Day</t>
  </si>
  <si>
    <t>Remembrance Sunday</t>
  </si>
  <si>
    <t>Reinventing HR Leading with Employee Exeperience - London, UK</t>
  </si>
  <si>
    <t>Singles' Day</t>
  </si>
  <si>
    <t>Diwali</t>
  </si>
  <si>
    <t>The Intranet Guide to Retail Survival</t>
  </si>
  <si>
    <t>World Kindness Day</t>
  </si>
  <si>
    <t>Looking to futureproof your retail organization and stay ahead of the competition? Some of the biggest global brands have turned to their intranets.</t>
  </si>
  <si>
    <t>Thanksgiving</t>
  </si>
  <si>
    <t>Black Friday</t>
  </si>
  <si>
    <t>Small Business Saturday</t>
  </si>
  <si>
    <t>Dec 1</t>
  </si>
  <si>
    <t>Cyber Monday</t>
  </si>
  <si>
    <t>Giving Tuesday</t>
  </si>
  <si>
    <t>2023 December</t>
  </si>
  <si>
    <t>Improve employee engagement across your digital workplace</t>
  </si>
  <si>
    <t>International Day of Persons with Disabilities</t>
  </si>
  <si>
    <t>Use insights from Employee Advocacy programs to raise engagement on your intranet.</t>
  </si>
  <si>
    <t>International Volunteer Day</t>
  </si>
  <si>
    <t>Hanukkah begins</t>
  </si>
  <si>
    <t>Christmas Jumper Day</t>
  </si>
  <si>
    <t>Gartner ReimagineHR Conference - Sydney, Australia</t>
  </si>
  <si>
    <t>Hanukkah ends</t>
  </si>
  <si>
    <t>Christmas Eve</t>
  </si>
  <si>
    <t>Christmas Day</t>
  </si>
  <si>
    <t>Boxing Day</t>
  </si>
  <si>
    <t>Kwanzaa begins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</si>
</sst>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font>
      <sz val="12"/>
      <color theme="1"/>
      <name val="Calibri"/>
      <family val="2"/>
      <scheme val="minor"/>
    </font>
    <font>
      <sz val="8"/>
      <name val="Calibri"/>
      <family val="2"/>
      <scheme val="minor"/>
    </font>
    <font>
      <sz val="12"/>
      <color theme="0" tint="-0.499984740745262"/>
      <name val="Arial"/>
      <family val="2"/>
    </font>
    <font>
      <sz val="12"/>
      <color theme="0" tint="-0.499984740745262"/>
      <name val="Calibri"/>
      <family val="2"/>
      <scheme val="minor"/>
    </font>
    <font>
      <sz val="12"/>
      <color theme="1"/>
      <name val="Arial Bold"/>
    </font>
    <font>
      <sz val="48"/>
      <color theme="1"/>
      <name val="Arial Bold"/>
    </font>
    <font>
      <sz val="72"/>
      <color theme="1"/>
      <name val="Arial Bold"/>
    </font>
    <font>
      <sz val="100"/>
      <color rgb="FF444444"/>
      <name val="Arial Bold"/>
    </font>
    <font>
      <sz val="12"/>
      <color theme="0" tint="-0.249977111117893"/>
      <name val="Arial Bold"/>
    </font>
    <font>
      <sz val="12"/>
      <color theme="0" tint="-0.249977111117893"/>
      <name val="Calibri"/>
      <family val="2"/>
      <scheme val="minor"/>
    </font>
    <font>
      <sz val="50"/>
      <color rgb="FF444444"/>
      <name val="Arial Bold"/>
    </font>
    <font>
      <sz val="28"/>
      <color rgb="FF444444"/>
      <name val="Arial Bold"/>
    </font>
    <font>
      <sz val="14"/>
      <color theme="1"/>
      <name val="Calibri"/>
      <family val="2"/>
      <scheme val="minor"/>
    </font>
    <font>
      <sz val="14"/>
      <color theme="1"/>
      <name val="Calibri (Body)"/>
    </font>
    <font>
      <sz val="25"/>
      <color rgb="FF444444"/>
      <name val="Arial Bold"/>
    </font>
    <font>
      <sz val="27"/>
      <color rgb="FF444444"/>
      <name val="Arial Bold"/>
    </font>
    <font>
      <sz val="27"/>
      <color rgb="FF444444"/>
      <name val="Calibri"/>
      <family val="2"/>
      <scheme val="minor"/>
    </font>
    <font>
      <sz val="14"/>
      <color rgb="FF000000"/>
      <name val="Helvetica Neue"/>
      <family val="2"/>
    </font>
  </fonts>
  <fills count="7">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rgb="FFF5F4F3"/>
        <bgColor indexed="64"/>
      </patternFill>
    </fill>
    <fill>
      <patternFill patternType="solid">
        <fgColor rgb="FFFFFFFF"/>
        <bgColor rgb="FF000000"/>
      </patternFill>
    </fill>
    <fill>
      <patternFill patternType="solid">
        <fgColor theme="4" tint="0.79998168889431442"/>
        <bgColor rgb="FF000000"/>
      </patternFill>
    </fill>
  </fills>
  <borders count="5">
    <border>
      <left/>
      <right/>
      <top/>
      <bottom/>
      <diagonal/>
    </border>
    <border>
      <left/>
      <right/>
      <top/>
      <bottom style="thin">
        <color theme="0" tint="-0.14999847407452621"/>
      </bottom>
      <diagonal/>
    </border>
    <border>
      <left style="thin">
        <color theme="0" tint="-0.14999847407452621"/>
      </left>
      <right style="thin">
        <color theme="0" tint="-0.14999847407452621"/>
      </right>
      <top/>
      <bottom style="thin">
        <color theme="0" tint="-0.14999847407452621"/>
      </bottom>
      <diagonal/>
    </border>
    <border>
      <left style="thin">
        <color theme="0" tint="-0.14999847407452621"/>
      </left>
      <right style="thin">
        <color theme="0" tint="-0.14999847407452621"/>
      </right>
      <top/>
      <bottom/>
      <diagonal/>
    </border>
    <border>
      <left style="thin">
        <color theme="0" tint="-0.14999847407452621"/>
      </left>
      <right style="thin">
        <color theme="0" tint="-0.14999847407452621"/>
      </right>
      <top style="thin">
        <color theme="0" tint="-0.14999847407452621"/>
      </top>
      <bottom/>
      <diagonal/>
    </border>
  </borders>
  <cellStyleXfs count="1">
    <xf numFmtId="0" fontId="0" fillId="0" borderId="0"/>
  </cellStyleXfs>
  <cellXfs count="54">
    <xf numFmtId="0" fontId="0" fillId="0" borderId="0" xfId="0"/>
    <xf numFmtId="0" fontId="0" fillId="2" borderId="0" xfId="0" applyFill="1" applyAlignment="1">
      <alignment wrapText="1"/>
    </xf>
    <xf numFmtId="49" fontId="5" fillId="2" borderId="0" xfId="0" applyNumberFormat="1" applyFont="1" applyFill="1" applyAlignment="1">
      <alignment wrapText="1"/>
    </xf>
    <xf numFmtId="17" fontId="6" fillId="2" borderId="0" xfId="0" applyNumberFormat="1" applyFont="1" applyFill="1" applyAlignment="1">
      <alignment wrapText="1"/>
    </xf>
    <xf numFmtId="0" fontId="2" fillId="2" borderId="0" xfId="0" applyFont="1" applyFill="1" applyAlignment="1">
      <alignment vertical="center" wrapText="1"/>
    </xf>
    <xf numFmtId="0" fontId="2" fillId="2" borderId="1" xfId="0" applyFont="1" applyFill="1" applyBorder="1" applyAlignment="1">
      <alignment horizontal="center" vertical="center" wrapText="1"/>
    </xf>
    <xf numFmtId="0" fontId="2" fillId="2" borderId="0" xfId="0" applyFont="1" applyFill="1" applyAlignment="1">
      <alignment horizontal="center" vertical="center" wrapText="1"/>
    </xf>
    <xf numFmtId="0" fontId="3" fillId="2" borderId="3" xfId="0" applyFont="1" applyFill="1" applyBorder="1" applyAlignment="1">
      <alignment wrapText="1"/>
    </xf>
    <xf numFmtId="0" fontId="0" fillId="2" borderId="3" xfId="0" applyFill="1" applyBorder="1" applyAlignment="1">
      <alignment wrapText="1"/>
    </xf>
    <xf numFmtId="0" fontId="0" fillId="2" borderId="2" xfId="0" applyFill="1" applyBorder="1" applyAlignment="1">
      <alignment wrapText="1"/>
    </xf>
    <xf numFmtId="0" fontId="4" fillId="2" borderId="3" xfId="0" applyFont="1" applyFill="1" applyBorder="1" applyAlignment="1">
      <alignment horizontal="left" vertical="center" wrapText="1"/>
    </xf>
    <xf numFmtId="0" fontId="0" fillId="2" borderId="3" xfId="0" applyFill="1" applyBorder="1" applyAlignment="1">
      <alignment horizontal="left" wrapText="1" indent="1"/>
    </xf>
    <xf numFmtId="49" fontId="4" fillId="2" borderId="4" xfId="0" applyNumberFormat="1" applyFont="1" applyFill="1" applyBorder="1" applyAlignment="1">
      <alignment horizontal="right" wrapText="1" indent="1"/>
    </xf>
    <xf numFmtId="0" fontId="0" fillId="2" borderId="0" xfId="0" applyFill="1" applyAlignment="1">
      <alignment horizontal="right" wrapText="1" indent="1"/>
    </xf>
    <xf numFmtId="49" fontId="8" fillId="2" borderId="4" xfId="0" applyNumberFormat="1" applyFont="1" applyFill="1" applyBorder="1" applyAlignment="1">
      <alignment horizontal="right" wrapText="1" indent="1"/>
    </xf>
    <xf numFmtId="0" fontId="3" fillId="2" borderId="3" xfId="0" applyFont="1" applyFill="1" applyBorder="1" applyAlignment="1">
      <alignment horizontal="right" wrapText="1" indent="1"/>
    </xf>
    <xf numFmtId="0" fontId="0" fillId="2" borderId="3" xfId="0" applyFill="1" applyBorder="1" applyAlignment="1">
      <alignment horizontal="right" wrapText="1" indent="1"/>
    </xf>
    <xf numFmtId="0" fontId="0" fillId="3" borderId="3" xfId="0" applyFill="1" applyBorder="1" applyAlignment="1">
      <alignment horizontal="left" vertical="center" wrapText="1" indent="1"/>
    </xf>
    <xf numFmtId="49" fontId="8" fillId="4" borderId="4" xfId="0" applyNumberFormat="1" applyFont="1" applyFill="1" applyBorder="1" applyAlignment="1">
      <alignment horizontal="right" wrapText="1" indent="1"/>
    </xf>
    <xf numFmtId="0" fontId="0" fillId="4" borderId="3" xfId="0" applyFill="1" applyBorder="1" applyAlignment="1">
      <alignment wrapText="1"/>
    </xf>
    <xf numFmtId="0" fontId="0" fillId="4" borderId="2" xfId="0" applyFill="1" applyBorder="1" applyAlignment="1">
      <alignment wrapText="1"/>
    </xf>
    <xf numFmtId="49" fontId="4" fillId="4" borderId="4" xfId="0" applyNumberFormat="1" applyFont="1" applyFill="1" applyBorder="1" applyAlignment="1">
      <alignment horizontal="right" wrapText="1" indent="1"/>
    </xf>
    <xf numFmtId="0" fontId="8" fillId="4" borderId="3" xfId="0" applyFont="1" applyFill="1" applyBorder="1" applyAlignment="1">
      <alignment horizontal="left" wrapText="1"/>
    </xf>
    <xf numFmtId="0" fontId="9" fillId="4" borderId="3" xfId="0" applyFont="1" applyFill="1" applyBorder="1" applyAlignment="1">
      <alignment wrapText="1"/>
    </xf>
    <xf numFmtId="0" fontId="9" fillId="4" borderId="2" xfId="0" applyFont="1" applyFill="1" applyBorder="1" applyAlignment="1">
      <alignment wrapText="1"/>
    </xf>
    <xf numFmtId="0" fontId="0" fillId="4" borderId="3" xfId="0" applyFill="1" applyBorder="1" applyAlignment="1">
      <alignment horizontal="left" vertical="center" wrapText="1" indent="1"/>
    </xf>
    <xf numFmtId="0" fontId="0" fillId="2" borderId="3" xfId="0" applyFill="1" applyBorder="1" applyAlignment="1">
      <alignment horizontal="left" vertical="center" wrapText="1" indent="1"/>
    </xf>
    <xf numFmtId="0" fontId="9" fillId="2" borderId="3" xfId="0" applyFont="1" applyFill="1" applyBorder="1" applyAlignment="1">
      <alignment horizontal="right" wrapText="1" indent="1"/>
    </xf>
    <xf numFmtId="0" fontId="9" fillId="2" borderId="0" xfId="0" applyFont="1" applyFill="1" applyAlignment="1">
      <alignment horizontal="right" wrapText="1" indent="1"/>
    </xf>
    <xf numFmtId="0" fontId="0" fillId="4" borderId="3" xfId="0" applyFill="1" applyBorder="1" applyAlignment="1">
      <alignment horizontal="left" wrapText="1" indent="1"/>
    </xf>
    <xf numFmtId="0" fontId="9" fillId="2" borderId="3" xfId="0" applyFont="1" applyFill="1" applyBorder="1" applyAlignment="1">
      <alignment horizontal="left" vertical="center" wrapText="1" indent="1"/>
    </xf>
    <xf numFmtId="0" fontId="10" fillId="2" borderId="0" xfId="0" applyFont="1" applyFill="1" applyAlignment="1">
      <alignment vertical="top" wrapText="1"/>
    </xf>
    <xf numFmtId="0" fontId="11" fillId="2" borderId="0" xfId="0" applyFont="1" applyFill="1" applyAlignment="1">
      <alignment vertical="top" wrapText="1"/>
    </xf>
    <xf numFmtId="0" fontId="12" fillId="2" borderId="0" xfId="0" applyFont="1" applyFill="1" applyAlignment="1">
      <alignment vertical="top" wrapText="1"/>
    </xf>
    <xf numFmtId="0" fontId="0" fillId="2" borderId="0" xfId="0" applyFill="1" applyAlignment="1">
      <alignment vertical="top" wrapText="1"/>
    </xf>
    <xf numFmtId="0" fontId="0" fillId="3" borderId="3" xfId="0" applyFill="1" applyBorder="1" applyAlignment="1">
      <alignment wrapText="1"/>
    </xf>
    <xf numFmtId="0" fontId="17" fillId="6" borderId="0" xfId="0" applyFont="1" applyFill="1" applyAlignment="1">
      <alignment wrapText="1"/>
    </xf>
    <xf numFmtId="0" fontId="0" fillId="3" borderId="3" xfId="0" applyFill="1" applyBorder="1" applyAlignment="1">
      <alignment horizontal="left" vertical="center" wrapText="1"/>
    </xf>
    <xf numFmtId="0" fontId="0" fillId="3" borderId="3" xfId="0" applyFill="1" applyBorder="1" applyAlignment="1">
      <alignment horizontal="left" vertical="top" wrapText="1"/>
    </xf>
    <xf numFmtId="0" fontId="0" fillId="3" borderId="3" xfId="0" applyFill="1" applyBorder="1" applyAlignment="1">
      <alignment horizontal="left" vertical="top" wrapText="1" indent="1"/>
    </xf>
    <xf numFmtId="0" fontId="0" fillId="3" borderId="3" xfId="0" applyFill="1" applyBorder="1" applyAlignment="1">
      <alignment vertical="top" wrapText="1"/>
    </xf>
    <xf numFmtId="0" fontId="7" fillId="2" borderId="0" xfId="0" applyFont="1" applyFill="1" applyAlignment="1">
      <alignment horizontal="left" vertical="center" textRotation="90" wrapText="1"/>
    </xf>
    <xf numFmtId="0" fontId="0" fillId="2" borderId="0" xfId="0" applyFill="1" applyAlignment="1">
      <alignment horizontal="left" vertical="center" textRotation="90" wrapText="1"/>
    </xf>
    <xf numFmtId="0" fontId="0" fillId="2" borderId="0" xfId="0" applyFill="1" applyAlignment="1">
      <alignment horizontal="center" wrapText="1"/>
    </xf>
    <xf numFmtId="49" fontId="6" fillId="2" borderId="0" xfId="0" applyNumberFormat="1" applyFont="1" applyFill="1" applyAlignment="1">
      <alignment horizontal="left" wrapText="1"/>
    </xf>
    <xf numFmtId="0" fontId="10" fillId="2" borderId="0" xfId="0" applyFont="1" applyFill="1" applyAlignment="1">
      <alignment horizontal="left" vertical="top" wrapText="1"/>
    </xf>
    <xf numFmtId="0" fontId="11" fillId="2" borderId="0" xfId="0" applyFont="1" applyFill="1" applyAlignment="1">
      <alignment horizontal="left" vertical="top" wrapText="1"/>
    </xf>
    <xf numFmtId="0" fontId="12" fillId="2" borderId="0" xfId="0" applyFont="1" applyFill="1" applyAlignment="1">
      <alignment horizontal="left" vertical="top" wrapText="1"/>
    </xf>
    <xf numFmtId="0" fontId="13" fillId="2" borderId="0" xfId="0" applyFont="1" applyFill="1" applyAlignment="1">
      <alignment horizontal="left" vertical="top" wrapText="1"/>
    </xf>
    <xf numFmtId="0" fontId="0" fillId="2" borderId="0" xfId="0" applyFill="1" applyAlignment="1">
      <alignment horizontal="left" vertical="top" wrapText="1"/>
    </xf>
    <xf numFmtId="0" fontId="10" fillId="5" borderId="0" xfId="0" applyFont="1" applyFill="1" applyAlignment="1">
      <alignment horizontal="left" vertical="top" wrapText="1"/>
    </xf>
    <xf numFmtId="0" fontId="15" fillId="2" borderId="0" xfId="0" applyFont="1" applyFill="1" applyAlignment="1">
      <alignment horizontal="left" vertical="top" wrapText="1"/>
    </xf>
    <xf numFmtId="0" fontId="16" fillId="2" borderId="0" xfId="0" applyFont="1" applyFill="1" applyAlignment="1">
      <alignment horizontal="left" vertical="top" wrapText="1"/>
    </xf>
    <xf numFmtId="0" fontId="14" fillId="2" borderId="0" xfId="0" applyFont="1" applyFill="1" applyAlignment="1">
      <alignment horizontal="left" vertical="top" wrapText="1"/>
    </xf>
  </cellXfs>
  <cellStyles count="1">
    <cellStyle name="Normal" xfId="0" builtinId="0"/>
  </cellStyles>
  <dxfs count="0"/>
  <tableStyles count="0" defaultTableStyle="TableStyleMedium2" defaultPivotStyle="PivotStyleLight16"/>
  <colors>
    <mruColors>
      <color rgb="FFC3CAF6"/>
      <color rgb="FFF1C3B3"/>
      <color rgb="FF011D5A"/>
      <color rgb="FFD0D0DE"/>
      <color rgb="FF1F2A50"/>
      <color rgb="FFFDCC58"/>
      <color rgb="FFFFEADB"/>
      <color rgb="FF2B0072"/>
      <color rgb="FF50718C"/>
      <color rgb="FFFE908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hyperlink" Target="https://www.interactsoftware.com/guides/8-ways-an-intranet-can-boost-workplace-culture/" TargetMode="External"/><Relationship Id="rId2" Type="http://schemas.openxmlformats.org/officeDocument/2006/relationships/image" Target="../media/image2.jpg"/><Relationship Id="rId1" Type="http://schemas.openxmlformats.org/officeDocument/2006/relationships/image" Target="../media/image1.png"/><Relationship Id="rId5" Type="http://schemas.openxmlformats.org/officeDocument/2006/relationships/hyperlink" Target="https://www.interactsoftware.com/int/101-employee-engagement-ideas/" TargetMode="External"/><Relationship Id="rId4" Type="http://schemas.openxmlformats.org/officeDocument/2006/relationships/image" Target="../media/image3.jpeg"/></Relationships>
</file>

<file path=xl/drawings/_rels/drawing10.xml.rels><?xml version="1.0" encoding="UTF-8" standalone="yes"?>
<Relationships xmlns="http://schemas.openxmlformats.org/package/2006/relationships"><Relationship Id="rId3" Type="http://schemas.openxmlformats.org/officeDocument/2006/relationships/hyperlink" Target="https://www.interactsoftware.com/guides/the-battle-for-attention/" TargetMode="External"/><Relationship Id="rId2" Type="http://schemas.openxmlformats.org/officeDocument/2006/relationships/image" Target="../media/image21.jpg"/><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3" Type="http://schemas.openxmlformats.org/officeDocument/2006/relationships/hyperlink" Target="https://www.interactsoftware.com/guides/8-ways-to-communicate-with-employees-in-a-crisis/" TargetMode="External"/><Relationship Id="rId2" Type="http://schemas.openxmlformats.org/officeDocument/2006/relationships/image" Target="../media/image22.jpg"/><Relationship Id="rId1" Type="http://schemas.openxmlformats.org/officeDocument/2006/relationships/image" Target="../media/image7.png"/><Relationship Id="rId5" Type="http://schemas.openxmlformats.org/officeDocument/2006/relationships/hyperlink" Target="https://www.interactsoftware.com/guides/the-intranet-guide-to-retail-survival/" TargetMode="External"/><Relationship Id="rId4" Type="http://schemas.openxmlformats.org/officeDocument/2006/relationships/image" Target="../media/image23.png"/></Relationships>
</file>

<file path=xl/drawings/_rels/drawing12.xml.rels><?xml version="1.0" encoding="UTF-8" standalone="yes"?>
<Relationships xmlns="http://schemas.openxmlformats.org/package/2006/relationships"><Relationship Id="rId3" Type="http://schemas.openxmlformats.org/officeDocument/2006/relationships/hyperlink" Target="https://www.interactsoftware.com/guides/improve-employee-engagement-across-your-digital-workplace/" TargetMode="External"/><Relationship Id="rId2" Type="http://schemas.openxmlformats.org/officeDocument/2006/relationships/image" Target="../media/image24.jpg"/><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3" Type="http://schemas.openxmlformats.org/officeDocument/2006/relationships/hyperlink" Target="https://www.interactsoftware.com/guides/inclusive-internal-communication/" TargetMode="External"/><Relationship Id="rId2" Type="http://schemas.openxmlformats.org/officeDocument/2006/relationships/image" Target="../media/image5.jpg"/><Relationship Id="rId1" Type="http://schemas.openxmlformats.org/officeDocument/2006/relationships/image" Target="../media/image4.png"/><Relationship Id="rId5" Type="http://schemas.openxmlformats.org/officeDocument/2006/relationships/hyperlink" Target="https://www.interactsoftware.com/guides/supporting-meaningful-dei-with-a-modern-intranet/" TargetMode="External"/><Relationship Id="rId4" Type="http://schemas.openxmlformats.org/officeDocument/2006/relationships/image" Target="../media/image6.jpg"/></Relationships>
</file>

<file path=xl/drawings/_rels/drawing3.xml.rels><?xml version="1.0" encoding="UTF-8" standalone="yes"?>
<Relationships xmlns="http://schemas.openxmlformats.org/package/2006/relationships"><Relationship Id="rId3" Type="http://schemas.openxmlformats.org/officeDocument/2006/relationships/hyperlink" Target="https://www.interactsoftware.com/guides/improving-communication-between-managers-and-their-employees/" TargetMode="External"/><Relationship Id="rId2" Type="http://schemas.openxmlformats.org/officeDocument/2006/relationships/image" Target="../media/image8.jpeg"/><Relationship Id="rId1" Type="http://schemas.openxmlformats.org/officeDocument/2006/relationships/image" Target="../media/image7.png"/><Relationship Id="rId5" Type="http://schemas.openxmlformats.org/officeDocument/2006/relationships/hyperlink" Target="https://www.interactsoftware.com/guides/communicating-with-a-neurodiverse-workforce/" TargetMode="External"/><Relationship Id="rId4" Type="http://schemas.openxmlformats.org/officeDocument/2006/relationships/image" Target="../media/image9.jpg"/></Relationships>
</file>

<file path=xl/drawings/_rels/drawing4.xml.rels><?xml version="1.0" encoding="UTF-8" standalone="yes"?>
<Relationships xmlns="http://schemas.openxmlformats.org/package/2006/relationships"><Relationship Id="rId3" Type="http://schemas.openxmlformats.org/officeDocument/2006/relationships/hyperlink" Target="https://www.interactsoftware.com/guides/ultimate-guide-intranet-design/" TargetMode="External"/><Relationship Id="rId2" Type="http://schemas.openxmlformats.org/officeDocument/2006/relationships/image" Target="../media/image11.png"/><Relationship Id="rId1" Type="http://schemas.openxmlformats.org/officeDocument/2006/relationships/image" Target="../media/image10.png"/></Relationships>
</file>

<file path=xl/drawings/_rels/drawing5.xml.rels><?xml version="1.0" encoding="UTF-8" standalone="yes"?>
<Relationships xmlns="http://schemas.openxmlformats.org/package/2006/relationships"><Relationship Id="rId3" Type="http://schemas.openxmlformats.org/officeDocument/2006/relationships/hyperlink" Target="https://www.interactsoftware.com/guides/work-life-balance-businesses/" TargetMode="External"/><Relationship Id="rId2" Type="http://schemas.openxmlformats.org/officeDocument/2006/relationships/image" Target="../media/image13.jpg"/><Relationship Id="rId1" Type="http://schemas.openxmlformats.org/officeDocument/2006/relationships/image" Target="../media/image12.png"/></Relationships>
</file>

<file path=xl/drawings/_rels/drawing6.xml.rels><?xml version="1.0" encoding="UTF-8" standalone="yes"?>
<Relationships xmlns="http://schemas.openxmlformats.org/package/2006/relationships"><Relationship Id="rId3" Type="http://schemas.openxmlformats.org/officeDocument/2006/relationships/hyperlink" Target="https://www.interactsoftware.com/guides/conscious-comms-to-inspire-a-culture-of-engagement/" TargetMode="External"/><Relationship Id="rId2" Type="http://schemas.openxmlformats.org/officeDocument/2006/relationships/image" Target="../media/image14.jpg"/><Relationship Id="rId1" Type="http://schemas.openxmlformats.org/officeDocument/2006/relationships/image" Target="../media/image12.png"/><Relationship Id="rId5" Type="http://schemas.openxmlformats.org/officeDocument/2006/relationships/hyperlink" Target="https://www.interactsoftware.com/lp/reduce-isolation-remote-workers/" TargetMode="External"/><Relationship Id="rId4" Type="http://schemas.openxmlformats.org/officeDocument/2006/relationships/image" Target="../media/image15.png"/></Relationships>
</file>

<file path=xl/drawings/_rels/drawing7.xml.rels><?xml version="1.0" encoding="UTF-8" standalone="yes"?>
<Relationships xmlns="http://schemas.openxmlformats.org/package/2006/relationships"><Relationship Id="rId3" Type="http://schemas.openxmlformats.org/officeDocument/2006/relationships/hyperlink" Target="https://www.interactsoftware.com/lp/how-your-digital-workspace-can-reconnect-disengaged-employees/" TargetMode="External"/><Relationship Id="rId2" Type="http://schemas.openxmlformats.org/officeDocument/2006/relationships/image" Target="../media/image16.jpg"/><Relationship Id="rId1" Type="http://schemas.openxmlformats.org/officeDocument/2006/relationships/image" Target="../media/image12.png"/><Relationship Id="rId5" Type="http://schemas.openxmlformats.org/officeDocument/2006/relationships/hyperlink" Target="https://www.interactsoftware.com/guides/internal-communications-and-generation-z/" TargetMode="External"/><Relationship Id="rId4" Type="http://schemas.openxmlformats.org/officeDocument/2006/relationships/image" Target="../media/image17.jpg"/></Relationships>
</file>

<file path=xl/drawings/_rels/drawing8.xml.rels><?xml version="1.0" encoding="UTF-8" standalone="yes"?>
<Relationships xmlns="http://schemas.openxmlformats.org/package/2006/relationships"><Relationship Id="rId3" Type="http://schemas.openxmlformats.org/officeDocument/2006/relationships/hyperlink" Target="https://www.interactsoftware.com/guides/supporting-meaningful-dei-with-a-modern-intranet/" TargetMode="External"/><Relationship Id="rId2" Type="http://schemas.openxmlformats.org/officeDocument/2006/relationships/image" Target="../media/image6.jpg"/><Relationship Id="rId1" Type="http://schemas.openxmlformats.org/officeDocument/2006/relationships/image" Target="../media/image18.png"/></Relationships>
</file>

<file path=xl/drawings/_rels/drawing9.xml.rels><?xml version="1.0" encoding="UTF-8" standalone="yes"?>
<Relationships xmlns="http://schemas.openxmlformats.org/package/2006/relationships"><Relationship Id="rId3" Type="http://schemas.openxmlformats.org/officeDocument/2006/relationships/hyperlink" Target="https://www.interactsoftware.com/lp/the-secrets-to-workplace-happiness/" TargetMode="External"/><Relationship Id="rId2" Type="http://schemas.openxmlformats.org/officeDocument/2006/relationships/image" Target="../media/image20.jpg"/><Relationship Id="rId1"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twoCellAnchor editAs="oneCell">
    <xdr:from>
      <xdr:col>11</xdr:col>
      <xdr:colOff>1049867</xdr:colOff>
      <xdr:row>64</xdr:row>
      <xdr:rowOff>21527</xdr:rowOff>
    </xdr:from>
    <xdr:to>
      <xdr:col>14</xdr:col>
      <xdr:colOff>0</xdr:colOff>
      <xdr:row>67</xdr:row>
      <xdr:rowOff>108545</xdr:rowOff>
    </xdr:to>
    <xdr:pic>
      <xdr:nvPicPr>
        <xdr:cNvPr id="5" name="Picture 4">
          <a:extLst>
            <a:ext uri="{FF2B5EF4-FFF2-40B4-BE49-F238E27FC236}">
              <a16:creationId xmlns:a16="http://schemas.microsoft.com/office/drawing/2014/main" id="{08F5814F-0A5D-50ED-8B93-757B999641B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051223" y="14056103"/>
          <a:ext cx="2910811" cy="668205"/>
        </a:xfrm>
        <a:prstGeom prst="rect">
          <a:avLst/>
        </a:prstGeom>
      </xdr:spPr>
    </xdr:pic>
    <xdr:clientData/>
  </xdr:twoCellAnchor>
  <xdr:twoCellAnchor editAs="oneCell">
    <xdr:from>
      <xdr:col>16</xdr:col>
      <xdr:colOff>0</xdr:colOff>
      <xdr:row>7</xdr:row>
      <xdr:rowOff>0</xdr:rowOff>
    </xdr:from>
    <xdr:to>
      <xdr:col>19</xdr:col>
      <xdr:colOff>17221</xdr:colOff>
      <xdr:row>22</xdr:row>
      <xdr:rowOff>48683</xdr:rowOff>
    </xdr:to>
    <xdr:pic>
      <xdr:nvPicPr>
        <xdr:cNvPr id="3" name="Picture 2">
          <a:extLst>
            <a:ext uri="{FF2B5EF4-FFF2-40B4-BE49-F238E27FC236}">
              <a16:creationId xmlns:a16="http://schemas.microsoft.com/office/drawing/2014/main" id="{BF577284-C26F-E72A-1121-425CB2B5588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8643600" y="1608667"/>
          <a:ext cx="2506421" cy="3539066"/>
        </a:xfrm>
        <a:prstGeom prst="rect">
          <a:avLst/>
        </a:prstGeom>
      </xdr:spPr>
    </xdr:pic>
    <xdr:clientData/>
  </xdr:twoCellAnchor>
  <xdr:twoCellAnchor>
    <xdr:from>
      <xdr:col>20</xdr:col>
      <xdr:colOff>0</xdr:colOff>
      <xdr:row>18</xdr:row>
      <xdr:rowOff>33867</xdr:rowOff>
    </xdr:from>
    <xdr:to>
      <xdr:col>23</xdr:col>
      <xdr:colOff>627489</xdr:colOff>
      <xdr:row>20</xdr:row>
      <xdr:rowOff>78132</xdr:rowOff>
    </xdr:to>
    <xdr:sp macro="" textlink="">
      <xdr:nvSpPr>
        <xdr:cNvPr id="6" name="Rounded Rectangle 5">
          <a:hlinkClick xmlns:r="http://schemas.openxmlformats.org/officeDocument/2006/relationships" r:id="rId3"/>
          <a:extLst>
            <a:ext uri="{FF2B5EF4-FFF2-40B4-BE49-F238E27FC236}">
              <a16:creationId xmlns:a16="http://schemas.microsoft.com/office/drawing/2014/main" id="{A66328CA-1287-5945-9275-D5AE87B3FBDD}"/>
            </a:ext>
          </a:extLst>
        </xdr:cNvPr>
        <xdr:cNvSpPr/>
      </xdr:nvSpPr>
      <xdr:spPr>
        <a:xfrm>
          <a:off x="21962533" y="4064000"/>
          <a:ext cx="3116689" cy="687732"/>
        </a:xfrm>
        <a:prstGeom prst="roundRect">
          <a:avLst>
            <a:gd name="adj" fmla="val 50000"/>
          </a:avLst>
        </a:prstGeom>
        <a:solidFill>
          <a:srgbClr val="F1A34C"/>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en-GB" sz="2400" b="1"/>
            <a:t>Download</a:t>
          </a:r>
          <a:r>
            <a:rPr lang="en-GB" sz="2400" b="1" baseline="0"/>
            <a:t> now</a:t>
          </a:r>
          <a:endParaRPr lang="en-GB" sz="2400" b="1"/>
        </a:p>
      </xdr:txBody>
    </xdr:sp>
    <xdr:clientData/>
  </xdr:twoCellAnchor>
  <xdr:twoCellAnchor editAs="oneCell">
    <xdr:from>
      <xdr:col>15</xdr:col>
      <xdr:colOff>552824</xdr:colOff>
      <xdr:row>26</xdr:row>
      <xdr:rowOff>121574</xdr:rowOff>
    </xdr:from>
    <xdr:to>
      <xdr:col>19</xdr:col>
      <xdr:colOff>305911</xdr:colOff>
      <xdr:row>43</xdr:row>
      <xdr:rowOff>310587</xdr:rowOff>
    </xdr:to>
    <xdr:pic>
      <xdr:nvPicPr>
        <xdr:cNvPr id="10" name="Picture 9">
          <a:extLst>
            <a:ext uri="{FF2B5EF4-FFF2-40B4-BE49-F238E27FC236}">
              <a16:creationId xmlns:a16="http://schemas.microsoft.com/office/drawing/2014/main" id="{074D84F4-8ED1-4751-2846-7894592BE8B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8332824" y="6127927"/>
          <a:ext cx="3040146" cy="4123772"/>
        </a:xfrm>
        <a:prstGeom prst="rect">
          <a:avLst/>
        </a:prstGeom>
      </xdr:spPr>
    </xdr:pic>
    <xdr:clientData/>
  </xdr:twoCellAnchor>
  <xdr:twoCellAnchor>
    <xdr:from>
      <xdr:col>20</xdr:col>
      <xdr:colOff>0</xdr:colOff>
      <xdr:row>39</xdr:row>
      <xdr:rowOff>161661</xdr:rowOff>
    </xdr:from>
    <xdr:to>
      <xdr:col>23</xdr:col>
      <xdr:colOff>627489</xdr:colOff>
      <xdr:row>43</xdr:row>
      <xdr:rowOff>116233</xdr:rowOff>
    </xdr:to>
    <xdr:sp macro="" textlink="">
      <xdr:nvSpPr>
        <xdr:cNvPr id="2" name="Rounded Rectangle 10">
          <a:hlinkClick xmlns:r="http://schemas.openxmlformats.org/officeDocument/2006/relationships" r:id="rId5"/>
          <a:extLst>
            <a:ext uri="{FF2B5EF4-FFF2-40B4-BE49-F238E27FC236}">
              <a16:creationId xmlns:a16="http://schemas.microsoft.com/office/drawing/2014/main" id="{26030F1B-C10C-60B4-C69A-0AACB1BEB610}"/>
            </a:ext>
          </a:extLst>
        </xdr:cNvPr>
        <xdr:cNvSpPr/>
      </xdr:nvSpPr>
      <xdr:spPr>
        <a:xfrm>
          <a:off x="21818600" y="8975461"/>
          <a:ext cx="3103989" cy="691172"/>
        </a:xfrm>
        <a:prstGeom prst="roundRect">
          <a:avLst>
            <a:gd name="adj" fmla="val 50000"/>
          </a:avLst>
        </a:prstGeom>
        <a:solidFill>
          <a:srgbClr val="6F61FF"/>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en-GB" sz="2400" b="1"/>
            <a:t>Download</a:t>
          </a:r>
          <a:r>
            <a:rPr lang="en-GB" sz="2400" b="1" baseline="0"/>
            <a:t> now</a:t>
          </a:r>
          <a:endParaRPr lang="en-GB" sz="2400" b="1"/>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1049867</xdr:colOff>
      <xdr:row>64</xdr:row>
      <xdr:rowOff>21527</xdr:rowOff>
    </xdr:from>
    <xdr:to>
      <xdr:col>14</xdr:col>
      <xdr:colOff>4044</xdr:colOff>
      <xdr:row>67</xdr:row>
      <xdr:rowOff>108544</xdr:rowOff>
    </xdr:to>
    <xdr:pic>
      <xdr:nvPicPr>
        <xdr:cNvPr id="2" name="Picture 1">
          <a:extLst>
            <a:ext uri="{FF2B5EF4-FFF2-40B4-BE49-F238E27FC236}">
              <a16:creationId xmlns:a16="http://schemas.microsoft.com/office/drawing/2014/main" id="{2761DD05-8F37-8042-B73F-75F7FACBE03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978467" y="13991527"/>
          <a:ext cx="2891177" cy="696617"/>
        </a:xfrm>
        <a:prstGeom prst="rect">
          <a:avLst/>
        </a:prstGeom>
      </xdr:spPr>
    </xdr:pic>
    <xdr:clientData/>
  </xdr:twoCellAnchor>
  <xdr:twoCellAnchor editAs="oneCell">
    <xdr:from>
      <xdr:col>16</xdr:col>
      <xdr:colOff>0</xdr:colOff>
      <xdr:row>7</xdr:row>
      <xdr:rowOff>0</xdr:rowOff>
    </xdr:from>
    <xdr:to>
      <xdr:col>19</xdr:col>
      <xdr:colOff>71505</xdr:colOff>
      <xdr:row>21</xdr:row>
      <xdr:rowOff>98902</xdr:rowOff>
    </xdr:to>
    <xdr:pic>
      <xdr:nvPicPr>
        <xdr:cNvPr id="4" name="Picture 3">
          <a:extLst>
            <a:ext uri="{FF2B5EF4-FFF2-40B4-BE49-F238E27FC236}">
              <a16:creationId xmlns:a16="http://schemas.microsoft.com/office/drawing/2014/main" id="{CEDD48F5-317D-654A-63D8-BADFBAF3314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8494375" y="1567656"/>
          <a:ext cx="2571818" cy="3631407"/>
        </a:xfrm>
        <a:prstGeom prst="rect">
          <a:avLst/>
        </a:prstGeom>
      </xdr:spPr>
    </xdr:pic>
    <xdr:clientData/>
  </xdr:twoCellAnchor>
  <xdr:twoCellAnchor>
    <xdr:from>
      <xdr:col>20</xdr:col>
      <xdr:colOff>0</xdr:colOff>
      <xdr:row>16</xdr:row>
      <xdr:rowOff>0</xdr:rowOff>
    </xdr:from>
    <xdr:to>
      <xdr:col>23</xdr:col>
      <xdr:colOff>616376</xdr:colOff>
      <xdr:row>18</xdr:row>
      <xdr:rowOff>97949</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AB9526F8-CB25-664B-94EC-F13920D86E85}"/>
            </a:ext>
          </a:extLst>
        </xdr:cNvPr>
        <xdr:cNvSpPr/>
      </xdr:nvSpPr>
      <xdr:spPr>
        <a:xfrm>
          <a:off x="21828125" y="3889375"/>
          <a:ext cx="3116689" cy="613887"/>
        </a:xfrm>
        <a:prstGeom prst="roundRect">
          <a:avLst>
            <a:gd name="adj" fmla="val 50000"/>
          </a:avLst>
        </a:prstGeom>
        <a:solidFill>
          <a:srgbClr val="1F2A50"/>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en-GB" sz="2400" b="1"/>
            <a:t>Download</a:t>
          </a:r>
          <a:r>
            <a:rPr lang="en-GB" sz="2400" b="1" baseline="0"/>
            <a:t> now</a:t>
          </a:r>
          <a:endParaRPr lang="en-GB" sz="2400" b="1"/>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1049867</xdr:colOff>
      <xdr:row>64</xdr:row>
      <xdr:rowOff>21527</xdr:rowOff>
    </xdr:from>
    <xdr:to>
      <xdr:col>14</xdr:col>
      <xdr:colOff>4044</xdr:colOff>
      <xdr:row>67</xdr:row>
      <xdr:rowOff>108544</xdr:rowOff>
    </xdr:to>
    <xdr:pic>
      <xdr:nvPicPr>
        <xdr:cNvPr id="2" name="Picture 1">
          <a:extLst>
            <a:ext uri="{FF2B5EF4-FFF2-40B4-BE49-F238E27FC236}">
              <a16:creationId xmlns:a16="http://schemas.microsoft.com/office/drawing/2014/main" id="{FB0E2375-A731-EE42-BC6B-AFAA7D7631B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978467" y="14728127"/>
          <a:ext cx="2891177" cy="696617"/>
        </a:xfrm>
        <a:prstGeom prst="rect">
          <a:avLst/>
        </a:prstGeom>
      </xdr:spPr>
    </xdr:pic>
    <xdr:clientData/>
  </xdr:twoCellAnchor>
  <xdr:twoCellAnchor editAs="oneCell">
    <xdr:from>
      <xdr:col>15</xdr:col>
      <xdr:colOff>824386</xdr:colOff>
      <xdr:row>7</xdr:row>
      <xdr:rowOff>0</xdr:rowOff>
    </xdr:from>
    <xdr:to>
      <xdr:col>19</xdr:col>
      <xdr:colOff>35787</xdr:colOff>
      <xdr:row>20</xdr:row>
      <xdr:rowOff>55813</xdr:rowOff>
    </xdr:to>
    <xdr:pic>
      <xdr:nvPicPr>
        <xdr:cNvPr id="4" name="Picture 3">
          <a:extLst>
            <a:ext uri="{FF2B5EF4-FFF2-40B4-BE49-F238E27FC236}">
              <a16:creationId xmlns:a16="http://schemas.microsoft.com/office/drawing/2014/main" id="{3D7BD7D3-7A94-7F61-D423-D609B1C7F76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8492982" y="1581930"/>
          <a:ext cx="2508945" cy="3542631"/>
        </a:xfrm>
        <a:prstGeom prst="rect">
          <a:avLst/>
        </a:prstGeom>
      </xdr:spPr>
    </xdr:pic>
    <xdr:clientData/>
  </xdr:twoCellAnchor>
  <xdr:twoCellAnchor>
    <xdr:from>
      <xdr:col>20</xdr:col>
      <xdr:colOff>0</xdr:colOff>
      <xdr:row>18</xdr:row>
      <xdr:rowOff>0</xdr:rowOff>
    </xdr:from>
    <xdr:to>
      <xdr:col>23</xdr:col>
      <xdr:colOff>627489</xdr:colOff>
      <xdr:row>19</xdr:row>
      <xdr:rowOff>173621</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A74A1A85-2209-A545-8A76-A5803A6B5E48}"/>
            </a:ext>
          </a:extLst>
        </xdr:cNvPr>
        <xdr:cNvSpPr/>
      </xdr:nvSpPr>
      <xdr:spPr>
        <a:xfrm>
          <a:off x="21962533" y="4250267"/>
          <a:ext cx="3116689" cy="613887"/>
        </a:xfrm>
        <a:prstGeom prst="roundRect">
          <a:avLst>
            <a:gd name="adj" fmla="val 50000"/>
          </a:avLst>
        </a:prstGeom>
        <a:solidFill>
          <a:srgbClr val="C3CAF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en-GB" sz="2400" b="1"/>
            <a:t>Download</a:t>
          </a:r>
          <a:r>
            <a:rPr lang="en-GB" sz="2400" b="1" baseline="0"/>
            <a:t> now</a:t>
          </a:r>
          <a:endParaRPr lang="en-GB" sz="2400" b="1"/>
        </a:p>
      </xdr:txBody>
    </xdr:sp>
    <xdr:clientData/>
  </xdr:twoCellAnchor>
  <xdr:twoCellAnchor editAs="oneCell">
    <xdr:from>
      <xdr:col>15</xdr:col>
      <xdr:colOff>832555</xdr:colOff>
      <xdr:row>27</xdr:row>
      <xdr:rowOff>211666</xdr:rowOff>
    </xdr:from>
    <xdr:to>
      <xdr:col>19</xdr:col>
      <xdr:colOff>1515</xdr:colOff>
      <xdr:row>44</xdr:row>
      <xdr:rowOff>28222</xdr:rowOff>
    </xdr:to>
    <xdr:pic>
      <xdr:nvPicPr>
        <xdr:cNvPr id="6" name="Picture 5">
          <a:extLst>
            <a:ext uri="{FF2B5EF4-FFF2-40B4-BE49-F238E27FC236}">
              <a16:creationId xmlns:a16="http://schemas.microsoft.com/office/drawing/2014/main" id="{FAACEDCA-03BC-B6FE-6A1D-B2DD4211FBFD}"/>
            </a:ext>
          </a:extLst>
        </xdr:cNvPr>
        <xdr:cNvPicPr>
          <a:picLocks noChangeAspect="1"/>
        </xdr:cNvPicPr>
      </xdr:nvPicPr>
      <xdr:blipFill>
        <a:blip xmlns:r="http://schemas.openxmlformats.org/officeDocument/2006/relationships" r:embed="rId4"/>
        <a:stretch>
          <a:fillRect/>
        </a:stretch>
      </xdr:blipFill>
      <xdr:spPr>
        <a:xfrm>
          <a:off x="18527888" y="6448777"/>
          <a:ext cx="2499183" cy="3541889"/>
        </a:xfrm>
        <a:prstGeom prst="rect">
          <a:avLst/>
        </a:prstGeom>
      </xdr:spPr>
    </xdr:pic>
    <xdr:clientData/>
  </xdr:twoCellAnchor>
  <xdr:twoCellAnchor>
    <xdr:from>
      <xdr:col>20</xdr:col>
      <xdr:colOff>0</xdr:colOff>
      <xdr:row>40</xdr:row>
      <xdr:rowOff>0</xdr:rowOff>
    </xdr:from>
    <xdr:to>
      <xdr:col>23</xdr:col>
      <xdr:colOff>627489</xdr:colOff>
      <xdr:row>43</xdr:row>
      <xdr:rowOff>88954</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742D27E7-507A-F047-8195-BC934FD7332D}"/>
            </a:ext>
          </a:extLst>
        </xdr:cNvPr>
        <xdr:cNvSpPr/>
      </xdr:nvSpPr>
      <xdr:spPr>
        <a:xfrm>
          <a:off x="21858111" y="9115778"/>
          <a:ext cx="3125156" cy="611065"/>
        </a:xfrm>
        <a:prstGeom prst="roundRect">
          <a:avLst>
            <a:gd name="adj" fmla="val 50000"/>
          </a:avLst>
        </a:prstGeom>
        <a:solidFill>
          <a:srgbClr val="011D5A"/>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en-GB" sz="2400" b="1"/>
            <a:t>Download</a:t>
          </a:r>
          <a:r>
            <a:rPr lang="en-GB" sz="2400" b="1" baseline="0"/>
            <a:t> now</a:t>
          </a:r>
          <a:endParaRPr lang="en-GB" sz="2400" b="1"/>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11</xdr:col>
      <xdr:colOff>1049867</xdr:colOff>
      <xdr:row>64</xdr:row>
      <xdr:rowOff>21527</xdr:rowOff>
    </xdr:from>
    <xdr:to>
      <xdr:col>14</xdr:col>
      <xdr:colOff>4044</xdr:colOff>
      <xdr:row>67</xdr:row>
      <xdr:rowOff>108544</xdr:rowOff>
    </xdr:to>
    <xdr:pic>
      <xdr:nvPicPr>
        <xdr:cNvPr id="2" name="Picture 1">
          <a:extLst>
            <a:ext uri="{FF2B5EF4-FFF2-40B4-BE49-F238E27FC236}">
              <a16:creationId xmlns:a16="http://schemas.microsoft.com/office/drawing/2014/main" id="{2B086785-5957-3543-BB3C-DA007B86546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978467" y="14220127"/>
          <a:ext cx="2891177" cy="696617"/>
        </a:xfrm>
        <a:prstGeom prst="rect">
          <a:avLst/>
        </a:prstGeom>
      </xdr:spPr>
    </xdr:pic>
    <xdr:clientData/>
  </xdr:twoCellAnchor>
  <xdr:twoCellAnchor editAs="oneCell">
    <xdr:from>
      <xdr:col>16</xdr:col>
      <xdr:colOff>0</xdr:colOff>
      <xdr:row>7</xdr:row>
      <xdr:rowOff>0</xdr:rowOff>
    </xdr:from>
    <xdr:to>
      <xdr:col>19</xdr:col>
      <xdr:colOff>17221</xdr:colOff>
      <xdr:row>20</xdr:row>
      <xdr:rowOff>254000</xdr:rowOff>
    </xdr:to>
    <xdr:pic>
      <xdr:nvPicPr>
        <xdr:cNvPr id="4" name="Picture 3">
          <a:extLst>
            <a:ext uri="{FF2B5EF4-FFF2-40B4-BE49-F238E27FC236}">
              <a16:creationId xmlns:a16="http://schemas.microsoft.com/office/drawing/2014/main" id="{0DAB2281-D77C-3954-B3C5-5F6D17E1365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8643600" y="1608667"/>
          <a:ext cx="2506421" cy="3539066"/>
        </a:xfrm>
        <a:prstGeom prst="rect">
          <a:avLst/>
        </a:prstGeom>
      </xdr:spPr>
    </xdr:pic>
    <xdr:clientData/>
  </xdr:twoCellAnchor>
  <xdr:twoCellAnchor>
    <xdr:from>
      <xdr:col>20</xdr:col>
      <xdr:colOff>0</xdr:colOff>
      <xdr:row>18</xdr:row>
      <xdr:rowOff>0</xdr:rowOff>
    </xdr:from>
    <xdr:to>
      <xdr:col>23</xdr:col>
      <xdr:colOff>652889</xdr:colOff>
      <xdr:row>19</xdr:row>
      <xdr:rowOff>165155</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2B52867D-2E31-D24B-9ADA-7FB748FC4726}"/>
            </a:ext>
          </a:extLst>
        </xdr:cNvPr>
        <xdr:cNvSpPr/>
      </xdr:nvSpPr>
      <xdr:spPr>
        <a:xfrm>
          <a:off x="21962533" y="4250267"/>
          <a:ext cx="3142089" cy="605421"/>
        </a:xfrm>
        <a:prstGeom prst="roundRect">
          <a:avLst>
            <a:gd name="adj" fmla="val 50000"/>
          </a:avLst>
        </a:prstGeom>
        <a:solidFill>
          <a:srgbClr val="F1C3B3"/>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en-GB" sz="2400" b="1"/>
            <a:t>Download</a:t>
          </a:r>
          <a:r>
            <a:rPr lang="en-GB" sz="2400" b="1" baseline="0"/>
            <a:t> now</a:t>
          </a:r>
          <a:endParaRPr lang="en-GB" sz="2400" b="1"/>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1049867</xdr:colOff>
      <xdr:row>64</xdr:row>
      <xdr:rowOff>21527</xdr:rowOff>
    </xdr:from>
    <xdr:to>
      <xdr:col>14</xdr:col>
      <xdr:colOff>0</xdr:colOff>
      <xdr:row>67</xdr:row>
      <xdr:rowOff>108546</xdr:rowOff>
    </xdr:to>
    <xdr:pic>
      <xdr:nvPicPr>
        <xdr:cNvPr id="2" name="Picture 1">
          <a:extLst>
            <a:ext uri="{FF2B5EF4-FFF2-40B4-BE49-F238E27FC236}">
              <a16:creationId xmlns:a16="http://schemas.microsoft.com/office/drawing/2014/main" id="{17060971-F3D2-C846-8B30-C657C3C114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978467" y="14448727"/>
          <a:ext cx="2887133" cy="696618"/>
        </a:xfrm>
        <a:prstGeom prst="rect">
          <a:avLst/>
        </a:prstGeom>
      </xdr:spPr>
    </xdr:pic>
    <xdr:clientData/>
  </xdr:twoCellAnchor>
  <xdr:twoCellAnchor editAs="oneCell">
    <xdr:from>
      <xdr:col>16</xdr:col>
      <xdr:colOff>0</xdr:colOff>
      <xdr:row>7</xdr:row>
      <xdr:rowOff>0</xdr:rowOff>
    </xdr:from>
    <xdr:to>
      <xdr:col>19</xdr:col>
      <xdr:colOff>31733</xdr:colOff>
      <xdr:row>24</xdr:row>
      <xdr:rowOff>12700</xdr:rowOff>
    </xdr:to>
    <xdr:pic>
      <xdr:nvPicPr>
        <xdr:cNvPr id="8" name="Picture 7">
          <a:extLst>
            <a:ext uri="{FF2B5EF4-FFF2-40B4-BE49-F238E27FC236}">
              <a16:creationId xmlns:a16="http://schemas.microsoft.com/office/drawing/2014/main" id="{566D5629-D5F1-D761-017A-69B4991B743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8639692" y="1563077"/>
          <a:ext cx="2493579" cy="3529623"/>
        </a:xfrm>
        <a:prstGeom prst="rect">
          <a:avLst/>
        </a:prstGeom>
      </xdr:spPr>
    </xdr:pic>
    <xdr:clientData/>
  </xdr:twoCellAnchor>
  <xdr:twoCellAnchor>
    <xdr:from>
      <xdr:col>20</xdr:col>
      <xdr:colOff>59532</xdr:colOff>
      <xdr:row>18</xdr:row>
      <xdr:rowOff>144318</xdr:rowOff>
    </xdr:from>
    <xdr:to>
      <xdr:col>23</xdr:col>
      <xdr:colOff>714375</xdr:colOff>
      <xdr:row>22</xdr:row>
      <xdr:rowOff>50511</xdr:rowOff>
    </xdr:to>
    <xdr:sp macro="" textlink="">
      <xdr:nvSpPr>
        <xdr:cNvPr id="9" name="Rounded Rectangle 8">
          <a:hlinkClick xmlns:r="http://schemas.openxmlformats.org/officeDocument/2006/relationships" r:id="rId3"/>
          <a:extLst>
            <a:ext uri="{FF2B5EF4-FFF2-40B4-BE49-F238E27FC236}">
              <a16:creationId xmlns:a16="http://schemas.microsoft.com/office/drawing/2014/main" id="{D11E534B-B55E-8E2F-F869-78BCAEED0092}"/>
            </a:ext>
          </a:extLst>
        </xdr:cNvPr>
        <xdr:cNvSpPr/>
      </xdr:nvSpPr>
      <xdr:spPr>
        <a:xfrm>
          <a:off x="21880441" y="4127500"/>
          <a:ext cx="3122684" cy="714375"/>
        </a:xfrm>
        <a:prstGeom prst="roundRect">
          <a:avLst>
            <a:gd name="adj" fmla="val 50000"/>
          </a:avLst>
        </a:prstGeom>
        <a:solidFill>
          <a:srgbClr val="342B41"/>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en-GB" sz="2400" b="1"/>
            <a:t>Download</a:t>
          </a:r>
          <a:r>
            <a:rPr lang="en-GB" sz="2400" b="1" baseline="0"/>
            <a:t> now</a:t>
          </a:r>
          <a:endParaRPr lang="en-GB" sz="2400" b="1"/>
        </a:p>
      </xdr:txBody>
    </xdr:sp>
    <xdr:clientData/>
  </xdr:twoCellAnchor>
  <xdr:oneCellAnchor>
    <xdr:from>
      <xdr:col>16</xdr:col>
      <xdr:colOff>0</xdr:colOff>
      <xdr:row>28</xdr:row>
      <xdr:rowOff>37609</xdr:rowOff>
    </xdr:from>
    <xdr:ext cx="2511257" cy="3545894"/>
    <xdr:pic>
      <xdr:nvPicPr>
        <xdr:cNvPr id="12" name="Picture 11">
          <a:extLst>
            <a:ext uri="{FF2B5EF4-FFF2-40B4-BE49-F238E27FC236}">
              <a16:creationId xmlns:a16="http://schemas.microsoft.com/office/drawing/2014/main" id="{FA0B0E9D-AB79-CB47-B59E-7BAB37F834AB}"/>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18639692" y="6192224"/>
          <a:ext cx="2511257" cy="3545894"/>
        </a:xfrm>
        <a:prstGeom prst="rect">
          <a:avLst/>
        </a:prstGeom>
      </xdr:spPr>
    </xdr:pic>
    <xdr:clientData/>
  </xdr:oneCellAnchor>
  <xdr:twoCellAnchor>
    <xdr:from>
      <xdr:col>20</xdr:col>
      <xdr:colOff>59532</xdr:colOff>
      <xdr:row>36</xdr:row>
      <xdr:rowOff>219024</xdr:rowOff>
    </xdr:from>
    <xdr:to>
      <xdr:col>23</xdr:col>
      <xdr:colOff>714375</xdr:colOff>
      <xdr:row>40</xdr:row>
      <xdr:rowOff>31835</xdr:rowOff>
    </xdr:to>
    <xdr:sp macro="" textlink="">
      <xdr:nvSpPr>
        <xdr:cNvPr id="13" name="Rounded Rectangle 12">
          <a:hlinkClick xmlns:r="http://schemas.openxmlformats.org/officeDocument/2006/relationships" r:id="rId5"/>
          <a:extLst>
            <a:ext uri="{FF2B5EF4-FFF2-40B4-BE49-F238E27FC236}">
              <a16:creationId xmlns:a16="http://schemas.microsoft.com/office/drawing/2014/main" id="{884EDDCD-656E-0A4D-9ECA-B931AED9CD16}"/>
            </a:ext>
          </a:extLst>
        </xdr:cNvPr>
        <xdr:cNvSpPr/>
      </xdr:nvSpPr>
      <xdr:spPr>
        <a:xfrm>
          <a:off x="21873650" y="9071671"/>
          <a:ext cx="3120137" cy="653252"/>
        </a:xfrm>
        <a:prstGeom prst="roundRect">
          <a:avLst>
            <a:gd name="adj" fmla="val 50000"/>
          </a:avLst>
        </a:prstGeom>
        <a:solidFill>
          <a:srgbClr val="FFAE9D"/>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en-GB" sz="2400" b="1"/>
            <a:t>Download</a:t>
          </a:r>
          <a:r>
            <a:rPr lang="en-GB" sz="2400" b="1" baseline="0"/>
            <a:t> now</a:t>
          </a:r>
          <a:endParaRPr lang="en-GB" sz="2400" b="1"/>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1049867</xdr:colOff>
      <xdr:row>64</xdr:row>
      <xdr:rowOff>21527</xdr:rowOff>
    </xdr:from>
    <xdr:to>
      <xdr:col>14</xdr:col>
      <xdr:colOff>4044</xdr:colOff>
      <xdr:row>67</xdr:row>
      <xdr:rowOff>108545</xdr:rowOff>
    </xdr:to>
    <xdr:pic>
      <xdr:nvPicPr>
        <xdr:cNvPr id="2" name="Picture 1">
          <a:extLst>
            <a:ext uri="{FF2B5EF4-FFF2-40B4-BE49-F238E27FC236}">
              <a16:creationId xmlns:a16="http://schemas.microsoft.com/office/drawing/2014/main" id="{7FC9E225-DC7A-B74D-94E7-6C7C452BB80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978467" y="14448727"/>
          <a:ext cx="2887133" cy="696618"/>
        </a:xfrm>
        <a:prstGeom prst="rect">
          <a:avLst/>
        </a:prstGeom>
      </xdr:spPr>
    </xdr:pic>
    <xdr:clientData/>
  </xdr:twoCellAnchor>
  <xdr:twoCellAnchor editAs="oneCell">
    <xdr:from>
      <xdr:col>16</xdr:col>
      <xdr:colOff>0</xdr:colOff>
      <xdr:row>7</xdr:row>
      <xdr:rowOff>0</xdr:rowOff>
    </xdr:from>
    <xdr:to>
      <xdr:col>19</xdr:col>
      <xdr:colOff>14658</xdr:colOff>
      <xdr:row>21</xdr:row>
      <xdr:rowOff>16933</xdr:rowOff>
    </xdr:to>
    <xdr:pic>
      <xdr:nvPicPr>
        <xdr:cNvPr id="13" name="Picture 12">
          <a:extLst>
            <a:ext uri="{FF2B5EF4-FFF2-40B4-BE49-F238E27FC236}">
              <a16:creationId xmlns:a16="http://schemas.microsoft.com/office/drawing/2014/main" id="{B3A35247-5168-EFAB-8464-80B679B48F1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643600" y="1608667"/>
          <a:ext cx="2503858" cy="3539066"/>
        </a:xfrm>
        <a:prstGeom prst="rect">
          <a:avLst/>
        </a:prstGeom>
      </xdr:spPr>
    </xdr:pic>
    <xdr:clientData/>
  </xdr:twoCellAnchor>
  <xdr:twoCellAnchor>
    <xdr:from>
      <xdr:col>20</xdr:col>
      <xdr:colOff>16934</xdr:colOff>
      <xdr:row>18</xdr:row>
      <xdr:rowOff>67734</xdr:rowOff>
    </xdr:from>
    <xdr:to>
      <xdr:col>23</xdr:col>
      <xdr:colOff>644423</xdr:colOff>
      <xdr:row>20</xdr:row>
      <xdr:rowOff>38154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F45E0BC7-1DBC-2946-83E2-0B5CE0F25BC0}"/>
            </a:ext>
          </a:extLst>
        </xdr:cNvPr>
        <xdr:cNvSpPr/>
      </xdr:nvSpPr>
      <xdr:spPr>
        <a:xfrm>
          <a:off x="21979467" y="4334934"/>
          <a:ext cx="3116689" cy="613887"/>
        </a:xfrm>
        <a:prstGeom prst="roundRect">
          <a:avLst>
            <a:gd name="adj" fmla="val 50000"/>
          </a:avLst>
        </a:prstGeom>
        <a:solidFill>
          <a:srgbClr val="5E839C"/>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en-GB" sz="2400" b="1"/>
            <a:t>Download</a:t>
          </a:r>
          <a:r>
            <a:rPr lang="en-GB" sz="2400" b="1" baseline="0"/>
            <a:t> now</a:t>
          </a:r>
          <a:endParaRPr lang="en-GB" sz="2400" b="1"/>
        </a:p>
      </xdr:txBody>
    </xdr:sp>
    <xdr:clientData/>
  </xdr:twoCellAnchor>
  <xdr:twoCellAnchor editAs="oneCell">
    <xdr:from>
      <xdr:col>16</xdr:col>
      <xdr:colOff>0</xdr:colOff>
      <xdr:row>28</xdr:row>
      <xdr:rowOff>0</xdr:rowOff>
    </xdr:from>
    <xdr:to>
      <xdr:col>19</xdr:col>
      <xdr:colOff>17221</xdr:colOff>
      <xdr:row>41</xdr:row>
      <xdr:rowOff>169333</xdr:rowOff>
    </xdr:to>
    <xdr:pic>
      <xdr:nvPicPr>
        <xdr:cNvPr id="17" name="Picture 16">
          <a:extLst>
            <a:ext uri="{FF2B5EF4-FFF2-40B4-BE49-F238E27FC236}">
              <a16:creationId xmlns:a16="http://schemas.microsoft.com/office/drawing/2014/main" id="{A1C3EF49-2141-DC3F-AEAC-05CCC814B823}"/>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8577560" y="6751320"/>
          <a:ext cx="2486101" cy="3339253"/>
        </a:xfrm>
        <a:prstGeom prst="rect">
          <a:avLst/>
        </a:prstGeom>
      </xdr:spPr>
    </xdr:pic>
    <xdr:clientData/>
  </xdr:twoCellAnchor>
  <xdr:twoCellAnchor>
    <xdr:from>
      <xdr:col>20</xdr:col>
      <xdr:colOff>16934</xdr:colOff>
      <xdr:row>38</xdr:row>
      <xdr:rowOff>254000</xdr:rowOff>
    </xdr:from>
    <xdr:to>
      <xdr:col>23</xdr:col>
      <xdr:colOff>644423</xdr:colOff>
      <xdr:row>41</xdr:row>
      <xdr:rowOff>21221</xdr:rowOff>
    </xdr:to>
    <xdr:sp macro="" textlink="">
      <xdr:nvSpPr>
        <xdr:cNvPr id="18" name="Rounded Rectangle 17">
          <a:hlinkClick xmlns:r="http://schemas.openxmlformats.org/officeDocument/2006/relationships" r:id="rId5"/>
          <a:extLst>
            <a:ext uri="{FF2B5EF4-FFF2-40B4-BE49-F238E27FC236}">
              <a16:creationId xmlns:a16="http://schemas.microsoft.com/office/drawing/2014/main" id="{1B46ABA7-32DF-A254-40BD-AEC3A4749EC8}"/>
            </a:ext>
          </a:extLst>
        </xdr:cNvPr>
        <xdr:cNvSpPr/>
      </xdr:nvSpPr>
      <xdr:spPr>
        <a:xfrm>
          <a:off x="21979467" y="9431867"/>
          <a:ext cx="3116689" cy="613887"/>
        </a:xfrm>
        <a:prstGeom prst="roundRect">
          <a:avLst>
            <a:gd name="adj" fmla="val 50000"/>
          </a:avLst>
        </a:prstGeom>
        <a:solidFill>
          <a:srgbClr val="3635B7"/>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en-GB" sz="2400" b="1"/>
            <a:t>Download</a:t>
          </a:r>
          <a:r>
            <a:rPr lang="en-GB" sz="2400" b="1" baseline="0"/>
            <a:t> now</a:t>
          </a:r>
          <a:endParaRPr lang="en-GB" sz="2400" b="1"/>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1049867</xdr:colOff>
      <xdr:row>64</xdr:row>
      <xdr:rowOff>21527</xdr:rowOff>
    </xdr:from>
    <xdr:to>
      <xdr:col>14</xdr:col>
      <xdr:colOff>4044</xdr:colOff>
      <xdr:row>67</xdr:row>
      <xdr:rowOff>108544</xdr:rowOff>
    </xdr:to>
    <xdr:pic>
      <xdr:nvPicPr>
        <xdr:cNvPr id="2" name="Picture 1">
          <a:extLst>
            <a:ext uri="{FF2B5EF4-FFF2-40B4-BE49-F238E27FC236}">
              <a16:creationId xmlns:a16="http://schemas.microsoft.com/office/drawing/2014/main" id="{F92E9347-F7D3-D943-A53F-263F3AE8367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978467" y="14486827"/>
          <a:ext cx="2891177" cy="696618"/>
        </a:xfrm>
        <a:prstGeom prst="rect">
          <a:avLst/>
        </a:prstGeom>
      </xdr:spPr>
    </xdr:pic>
    <xdr:clientData/>
  </xdr:twoCellAnchor>
  <xdr:twoCellAnchor editAs="oneCell">
    <xdr:from>
      <xdr:col>16</xdr:col>
      <xdr:colOff>0</xdr:colOff>
      <xdr:row>7</xdr:row>
      <xdr:rowOff>0</xdr:rowOff>
    </xdr:from>
    <xdr:to>
      <xdr:col>19</xdr:col>
      <xdr:colOff>6409</xdr:colOff>
      <xdr:row>20</xdr:row>
      <xdr:rowOff>64346</xdr:rowOff>
    </xdr:to>
    <xdr:pic>
      <xdr:nvPicPr>
        <xdr:cNvPr id="3" name="Picture 2">
          <a:extLst>
            <a:ext uri="{FF2B5EF4-FFF2-40B4-BE49-F238E27FC236}">
              <a16:creationId xmlns:a16="http://schemas.microsoft.com/office/drawing/2014/main" id="{D9C6E9F3-9151-7B2B-20FF-2CD5C7744C4C}"/>
            </a:ext>
          </a:extLst>
        </xdr:cNvPr>
        <xdr:cNvPicPr>
          <a:picLocks noChangeAspect="1"/>
        </xdr:cNvPicPr>
      </xdr:nvPicPr>
      <xdr:blipFill>
        <a:blip xmlns:r="http://schemas.openxmlformats.org/officeDocument/2006/relationships" r:embed="rId2"/>
        <a:stretch>
          <a:fillRect/>
        </a:stretch>
      </xdr:blipFill>
      <xdr:spPr>
        <a:xfrm>
          <a:off x="18643600" y="1608667"/>
          <a:ext cx="2495609" cy="3539066"/>
        </a:xfrm>
        <a:prstGeom prst="rect">
          <a:avLst/>
        </a:prstGeom>
      </xdr:spPr>
    </xdr:pic>
    <xdr:clientData/>
  </xdr:twoCellAnchor>
  <xdr:twoCellAnchor>
    <xdr:from>
      <xdr:col>20</xdr:col>
      <xdr:colOff>0</xdr:colOff>
      <xdr:row>17</xdr:row>
      <xdr:rowOff>0</xdr:rowOff>
    </xdr:from>
    <xdr:to>
      <xdr:col>23</xdr:col>
      <xdr:colOff>627489</xdr:colOff>
      <xdr:row>19</xdr:row>
      <xdr:rowOff>190554</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B6C8C720-5673-8949-9049-D3F36EB1CED9}"/>
            </a:ext>
          </a:extLst>
        </xdr:cNvPr>
        <xdr:cNvSpPr/>
      </xdr:nvSpPr>
      <xdr:spPr>
        <a:xfrm>
          <a:off x="21962533" y="4064000"/>
          <a:ext cx="3116689" cy="613887"/>
        </a:xfrm>
        <a:prstGeom prst="roundRect">
          <a:avLst>
            <a:gd name="adj" fmla="val 50000"/>
          </a:avLst>
        </a:prstGeom>
        <a:solidFill>
          <a:srgbClr val="99BC85"/>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en-GB" sz="2400" b="1"/>
            <a:t>Download</a:t>
          </a:r>
          <a:r>
            <a:rPr lang="en-GB" sz="2400" b="1" baseline="0"/>
            <a:t> now</a:t>
          </a:r>
          <a:endParaRPr lang="en-GB" sz="2400" b="1"/>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11</xdr:col>
      <xdr:colOff>1049867</xdr:colOff>
      <xdr:row>64</xdr:row>
      <xdr:rowOff>21527</xdr:rowOff>
    </xdr:from>
    <xdr:to>
      <xdr:col>14</xdr:col>
      <xdr:colOff>4044</xdr:colOff>
      <xdr:row>67</xdr:row>
      <xdr:rowOff>108544</xdr:rowOff>
    </xdr:to>
    <xdr:pic>
      <xdr:nvPicPr>
        <xdr:cNvPr id="2" name="Picture 1">
          <a:extLst>
            <a:ext uri="{FF2B5EF4-FFF2-40B4-BE49-F238E27FC236}">
              <a16:creationId xmlns:a16="http://schemas.microsoft.com/office/drawing/2014/main" id="{F512AB16-F3D6-8B45-9AE6-75499AA13C7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978467" y="13775627"/>
          <a:ext cx="2891177" cy="696617"/>
        </a:xfrm>
        <a:prstGeom prst="rect">
          <a:avLst/>
        </a:prstGeom>
      </xdr:spPr>
    </xdr:pic>
    <xdr:clientData/>
  </xdr:twoCellAnchor>
  <xdr:twoCellAnchor editAs="oneCell">
    <xdr:from>
      <xdr:col>16</xdr:col>
      <xdr:colOff>0</xdr:colOff>
      <xdr:row>7</xdr:row>
      <xdr:rowOff>0</xdr:rowOff>
    </xdr:from>
    <xdr:to>
      <xdr:col>19</xdr:col>
      <xdr:colOff>10921</xdr:colOff>
      <xdr:row>20</xdr:row>
      <xdr:rowOff>587829</xdr:rowOff>
    </xdr:to>
    <xdr:pic>
      <xdr:nvPicPr>
        <xdr:cNvPr id="4" name="Picture 3">
          <a:extLst>
            <a:ext uri="{FF2B5EF4-FFF2-40B4-BE49-F238E27FC236}">
              <a16:creationId xmlns:a16="http://schemas.microsoft.com/office/drawing/2014/main" id="{B6F1F62D-C036-AEB8-E7B6-509B833C84B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8490595" y="1557262"/>
          <a:ext cx="2505564" cy="3537857"/>
        </a:xfrm>
        <a:prstGeom prst="rect">
          <a:avLst/>
        </a:prstGeom>
      </xdr:spPr>
    </xdr:pic>
    <xdr:clientData/>
  </xdr:twoCellAnchor>
  <xdr:twoCellAnchor>
    <xdr:from>
      <xdr:col>20</xdr:col>
      <xdr:colOff>0</xdr:colOff>
      <xdr:row>19</xdr:row>
      <xdr:rowOff>0</xdr:rowOff>
    </xdr:from>
    <xdr:to>
      <xdr:col>23</xdr:col>
      <xdr:colOff>622046</xdr:colOff>
      <xdr:row>22</xdr:row>
      <xdr:rowOff>24245</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5486D728-613A-C14D-BABC-EC74C54ECDD1}"/>
            </a:ext>
          </a:extLst>
        </xdr:cNvPr>
        <xdr:cNvSpPr/>
      </xdr:nvSpPr>
      <xdr:spPr>
        <a:xfrm>
          <a:off x="21816786" y="4324048"/>
          <a:ext cx="3116689" cy="613887"/>
        </a:xfrm>
        <a:prstGeom prst="roundRect">
          <a:avLst>
            <a:gd name="adj" fmla="val 50000"/>
          </a:avLst>
        </a:prstGeom>
        <a:solidFill>
          <a:srgbClr val="EE6160"/>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en-GB" sz="2400" b="1"/>
            <a:t>Download</a:t>
          </a:r>
          <a:r>
            <a:rPr lang="en-GB" sz="2400" b="1" baseline="0"/>
            <a:t> now</a:t>
          </a:r>
          <a:endParaRPr lang="en-GB" sz="2400" b="1"/>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11</xdr:col>
      <xdr:colOff>1049867</xdr:colOff>
      <xdr:row>64</xdr:row>
      <xdr:rowOff>21527</xdr:rowOff>
    </xdr:from>
    <xdr:to>
      <xdr:col>14</xdr:col>
      <xdr:colOff>4044</xdr:colOff>
      <xdr:row>67</xdr:row>
      <xdr:rowOff>108544</xdr:rowOff>
    </xdr:to>
    <xdr:pic>
      <xdr:nvPicPr>
        <xdr:cNvPr id="2" name="Picture 1">
          <a:extLst>
            <a:ext uri="{FF2B5EF4-FFF2-40B4-BE49-F238E27FC236}">
              <a16:creationId xmlns:a16="http://schemas.microsoft.com/office/drawing/2014/main" id="{8E3ABA7C-0732-A046-989E-2C7034EFBE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978467" y="14677327"/>
          <a:ext cx="2891177" cy="696617"/>
        </a:xfrm>
        <a:prstGeom prst="rect">
          <a:avLst/>
        </a:prstGeom>
      </xdr:spPr>
    </xdr:pic>
    <xdr:clientData/>
  </xdr:twoCellAnchor>
  <xdr:twoCellAnchor editAs="oneCell">
    <xdr:from>
      <xdr:col>16</xdr:col>
      <xdr:colOff>0</xdr:colOff>
      <xdr:row>7</xdr:row>
      <xdr:rowOff>0</xdr:rowOff>
    </xdr:from>
    <xdr:to>
      <xdr:col>19</xdr:col>
      <xdr:colOff>10921</xdr:colOff>
      <xdr:row>21</xdr:row>
      <xdr:rowOff>177800</xdr:rowOff>
    </xdr:to>
    <xdr:pic>
      <xdr:nvPicPr>
        <xdr:cNvPr id="4" name="Picture 3">
          <a:extLst>
            <a:ext uri="{FF2B5EF4-FFF2-40B4-BE49-F238E27FC236}">
              <a16:creationId xmlns:a16="http://schemas.microsoft.com/office/drawing/2014/main" id="{C2E48D9E-F898-F98A-AAF5-9FBC9E7A597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8490595" y="1557262"/>
          <a:ext cx="2505564" cy="3537857"/>
        </a:xfrm>
        <a:prstGeom prst="rect">
          <a:avLst/>
        </a:prstGeom>
      </xdr:spPr>
    </xdr:pic>
    <xdr:clientData/>
  </xdr:twoCellAnchor>
  <xdr:twoCellAnchor>
    <xdr:from>
      <xdr:col>20</xdr:col>
      <xdr:colOff>0</xdr:colOff>
      <xdr:row>20</xdr:row>
      <xdr:rowOff>0</xdr:rowOff>
    </xdr:from>
    <xdr:to>
      <xdr:col>23</xdr:col>
      <xdr:colOff>641817</xdr:colOff>
      <xdr:row>22</xdr:row>
      <xdr:rowOff>201408</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84056CB4-687A-C448-B64B-AA3BB4FEC0BE}"/>
            </a:ext>
          </a:extLst>
        </xdr:cNvPr>
        <xdr:cNvSpPr/>
      </xdr:nvSpPr>
      <xdr:spPr>
        <a:xfrm>
          <a:off x="21872222" y="4461282"/>
          <a:ext cx="3116689" cy="613887"/>
        </a:xfrm>
        <a:prstGeom prst="roundRect">
          <a:avLst>
            <a:gd name="adj" fmla="val 50000"/>
          </a:avLst>
        </a:prstGeom>
        <a:solidFill>
          <a:srgbClr val="192E6D"/>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en-GB" sz="2400" b="1"/>
            <a:t>Download</a:t>
          </a:r>
          <a:r>
            <a:rPr lang="en-GB" sz="2400" b="1" baseline="0"/>
            <a:t> now</a:t>
          </a:r>
          <a:endParaRPr lang="en-GB" sz="2400" b="1"/>
        </a:p>
      </xdr:txBody>
    </xdr:sp>
    <xdr:clientData/>
  </xdr:twoCellAnchor>
  <xdr:twoCellAnchor editAs="oneCell">
    <xdr:from>
      <xdr:col>16</xdr:col>
      <xdr:colOff>0</xdr:colOff>
      <xdr:row>28</xdr:row>
      <xdr:rowOff>0</xdr:rowOff>
    </xdr:from>
    <xdr:to>
      <xdr:col>19</xdr:col>
      <xdr:colOff>7350</xdr:colOff>
      <xdr:row>43</xdr:row>
      <xdr:rowOff>42333</xdr:rowOff>
    </xdr:to>
    <xdr:pic>
      <xdr:nvPicPr>
        <xdr:cNvPr id="6" name="Picture 5">
          <a:extLst>
            <a:ext uri="{FF2B5EF4-FFF2-40B4-BE49-F238E27FC236}">
              <a16:creationId xmlns:a16="http://schemas.microsoft.com/office/drawing/2014/main" id="{5D1349FA-1E2D-579E-40B0-94B50148C6C7}"/>
            </a:ext>
          </a:extLst>
        </xdr:cNvPr>
        <xdr:cNvPicPr>
          <a:picLocks noChangeAspect="1"/>
        </xdr:cNvPicPr>
      </xdr:nvPicPr>
      <xdr:blipFill>
        <a:blip xmlns:r="http://schemas.openxmlformats.org/officeDocument/2006/relationships" r:embed="rId4"/>
        <a:stretch>
          <a:fillRect/>
        </a:stretch>
      </xdr:blipFill>
      <xdr:spPr>
        <a:xfrm>
          <a:off x="18643600" y="6129867"/>
          <a:ext cx="2496550" cy="3539066"/>
        </a:xfrm>
        <a:prstGeom prst="rect">
          <a:avLst/>
        </a:prstGeom>
      </xdr:spPr>
    </xdr:pic>
    <xdr:clientData/>
  </xdr:twoCellAnchor>
  <xdr:twoCellAnchor>
    <xdr:from>
      <xdr:col>20</xdr:col>
      <xdr:colOff>0</xdr:colOff>
      <xdr:row>40</xdr:row>
      <xdr:rowOff>0</xdr:rowOff>
    </xdr:from>
    <xdr:to>
      <xdr:col>23</xdr:col>
      <xdr:colOff>641817</xdr:colOff>
      <xdr:row>43</xdr:row>
      <xdr:rowOff>65941</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8724D9B8-C36B-294B-8160-548405B41A04}"/>
            </a:ext>
          </a:extLst>
        </xdr:cNvPr>
        <xdr:cNvSpPr/>
      </xdr:nvSpPr>
      <xdr:spPr>
        <a:xfrm>
          <a:off x="21962533" y="8636000"/>
          <a:ext cx="3131017" cy="607808"/>
        </a:xfrm>
        <a:prstGeom prst="roundRect">
          <a:avLst>
            <a:gd name="adj" fmla="val 50000"/>
          </a:avLst>
        </a:prstGeom>
        <a:solidFill>
          <a:srgbClr val="FE9085"/>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en-GB" sz="2400" b="1"/>
            <a:t>Download</a:t>
          </a:r>
          <a:r>
            <a:rPr lang="en-GB" sz="2400" b="1" baseline="0"/>
            <a:t> now</a:t>
          </a:r>
          <a:endParaRPr lang="en-GB" sz="2400" b="1"/>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1049867</xdr:colOff>
      <xdr:row>64</xdr:row>
      <xdr:rowOff>21527</xdr:rowOff>
    </xdr:from>
    <xdr:to>
      <xdr:col>14</xdr:col>
      <xdr:colOff>4044</xdr:colOff>
      <xdr:row>67</xdr:row>
      <xdr:rowOff>108544</xdr:rowOff>
    </xdr:to>
    <xdr:pic>
      <xdr:nvPicPr>
        <xdr:cNvPr id="2" name="Picture 1">
          <a:extLst>
            <a:ext uri="{FF2B5EF4-FFF2-40B4-BE49-F238E27FC236}">
              <a16:creationId xmlns:a16="http://schemas.microsoft.com/office/drawing/2014/main" id="{A61C3D78-8CD2-8544-BFBB-648245A7172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978467" y="14004227"/>
          <a:ext cx="2891177" cy="696617"/>
        </a:xfrm>
        <a:prstGeom prst="rect">
          <a:avLst/>
        </a:prstGeom>
      </xdr:spPr>
    </xdr:pic>
    <xdr:clientData/>
  </xdr:twoCellAnchor>
  <xdr:twoCellAnchor editAs="oneCell">
    <xdr:from>
      <xdr:col>16</xdr:col>
      <xdr:colOff>0</xdr:colOff>
      <xdr:row>7</xdr:row>
      <xdr:rowOff>0</xdr:rowOff>
    </xdr:from>
    <xdr:to>
      <xdr:col>19</xdr:col>
      <xdr:colOff>17220</xdr:colOff>
      <xdr:row>21</xdr:row>
      <xdr:rowOff>2751</xdr:rowOff>
    </xdr:to>
    <xdr:pic>
      <xdr:nvPicPr>
        <xdr:cNvPr id="4" name="Picture 3">
          <a:extLst>
            <a:ext uri="{FF2B5EF4-FFF2-40B4-BE49-F238E27FC236}">
              <a16:creationId xmlns:a16="http://schemas.microsoft.com/office/drawing/2014/main" id="{8F894605-6961-13E9-5FD7-1786B459C02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8643600" y="1608667"/>
          <a:ext cx="2506420" cy="3539066"/>
        </a:xfrm>
        <a:prstGeom prst="rect">
          <a:avLst/>
        </a:prstGeom>
      </xdr:spPr>
    </xdr:pic>
    <xdr:clientData/>
  </xdr:twoCellAnchor>
  <xdr:twoCellAnchor>
    <xdr:from>
      <xdr:col>20</xdr:col>
      <xdr:colOff>0</xdr:colOff>
      <xdr:row>19</xdr:row>
      <xdr:rowOff>152401</xdr:rowOff>
    </xdr:from>
    <xdr:to>
      <xdr:col>23</xdr:col>
      <xdr:colOff>634890</xdr:colOff>
      <xdr:row>22</xdr:row>
      <xdr:rowOff>166772</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2A84DA4B-71DF-EA41-BB06-212B7D9CFCB7}"/>
            </a:ext>
          </a:extLst>
        </xdr:cNvPr>
        <xdr:cNvSpPr/>
      </xdr:nvSpPr>
      <xdr:spPr>
        <a:xfrm>
          <a:off x="21962533" y="4402668"/>
          <a:ext cx="3124090" cy="623971"/>
        </a:xfrm>
        <a:prstGeom prst="roundRect">
          <a:avLst>
            <a:gd name="adj" fmla="val 50000"/>
          </a:avLst>
        </a:prstGeom>
        <a:solidFill>
          <a:srgbClr val="50718C"/>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en-GB" sz="2400" b="1"/>
            <a:t>Download</a:t>
          </a:r>
          <a:r>
            <a:rPr lang="en-GB" sz="2400" b="1" baseline="0"/>
            <a:t> now</a:t>
          </a:r>
          <a:endParaRPr lang="en-GB" sz="2400" b="1"/>
        </a:p>
      </xdr:txBody>
    </xdr:sp>
    <xdr:clientData/>
  </xdr:twoCellAnchor>
  <xdr:twoCellAnchor editAs="oneCell">
    <xdr:from>
      <xdr:col>16</xdr:col>
      <xdr:colOff>0</xdr:colOff>
      <xdr:row>28</xdr:row>
      <xdr:rowOff>0</xdr:rowOff>
    </xdr:from>
    <xdr:to>
      <xdr:col>19</xdr:col>
      <xdr:colOff>31242</xdr:colOff>
      <xdr:row>43</xdr:row>
      <xdr:rowOff>51696</xdr:rowOff>
    </xdr:to>
    <xdr:pic>
      <xdr:nvPicPr>
        <xdr:cNvPr id="7" name="Picture 6">
          <a:extLst>
            <a:ext uri="{FF2B5EF4-FFF2-40B4-BE49-F238E27FC236}">
              <a16:creationId xmlns:a16="http://schemas.microsoft.com/office/drawing/2014/main" id="{77C70713-79C0-4BD2-CF5E-2329FD8FC89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8572393" y="6154615"/>
          <a:ext cx="2506114" cy="3538633"/>
        </a:xfrm>
        <a:prstGeom prst="rect">
          <a:avLst/>
        </a:prstGeom>
      </xdr:spPr>
    </xdr:pic>
    <xdr:clientData/>
  </xdr:twoCellAnchor>
  <xdr:twoCellAnchor>
    <xdr:from>
      <xdr:col>20</xdr:col>
      <xdr:colOff>0</xdr:colOff>
      <xdr:row>41</xdr:row>
      <xdr:rowOff>0</xdr:rowOff>
    </xdr:from>
    <xdr:to>
      <xdr:col>23</xdr:col>
      <xdr:colOff>634890</xdr:colOff>
      <xdr:row>43</xdr:row>
      <xdr:rowOff>296593</xdr:rowOff>
    </xdr:to>
    <xdr:sp macro="" textlink="">
      <xdr:nvSpPr>
        <xdr:cNvPr id="8" name="Rounded Rectangle 7">
          <a:hlinkClick xmlns:r="http://schemas.openxmlformats.org/officeDocument/2006/relationships" r:id="rId5"/>
          <a:extLst>
            <a:ext uri="{FF2B5EF4-FFF2-40B4-BE49-F238E27FC236}">
              <a16:creationId xmlns:a16="http://schemas.microsoft.com/office/drawing/2014/main" id="{343944DD-9E15-5B43-BC40-5E40A28D870E}"/>
            </a:ext>
          </a:extLst>
        </xdr:cNvPr>
        <xdr:cNvSpPr/>
      </xdr:nvSpPr>
      <xdr:spPr>
        <a:xfrm>
          <a:off x="21872222" y="8879145"/>
          <a:ext cx="3109762" cy="633089"/>
        </a:xfrm>
        <a:prstGeom prst="roundRect">
          <a:avLst>
            <a:gd name="adj" fmla="val 50000"/>
          </a:avLst>
        </a:prstGeom>
        <a:solidFill>
          <a:srgbClr val="2B0072"/>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en-GB" sz="2400" b="1"/>
            <a:t>Download</a:t>
          </a:r>
          <a:r>
            <a:rPr lang="en-GB" sz="2400" b="1" baseline="0"/>
            <a:t> now</a:t>
          </a:r>
          <a:endParaRPr lang="en-GB" sz="2400" b="1"/>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1049867</xdr:colOff>
      <xdr:row>64</xdr:row>
      <xdr:rowOff>21527</xdr:rowOff>
    </xdr:from>
    <xdr:to>
      <xdr:col>14</xdr:col>
      <xdr:colOff>4044</xdr:colOff>
      <xdr:row>67</xdr:row>
      <xdr:rowOff>108544</xdr:rowOff>
    </xdr:to>
    <xdr:pic>
      <xdr:nvPicPr>
        <xdr:cNvPr id="2" name="Picture 1">
          <a:extLst>
            <a:ext uri="{FF2B5EF4-FFF2-40B4-BE49-F238E27FC236}">
              <a16:creationId xmlns:a16="http://schemas.microsoft.com/office/drawing/2014/main" id="{D32B615B-A78C-844F-AF23-7368DF260F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978467" y="13788327"/>
          <a:ext cx="2891177" cy="696617"/>
        </a:xfrm>
        <a:prstGeom prst="rect">
          <a:avLst/>
        </a:prstGeom>
      </xdr:spPr>
    </xdr:pic>
    <xdr:clientData/>
  </xdr:twoCellAnchor>
  <xdr:oneCellAnchor>
    <xdr:from>
      <xdr:col>16</xdr:col>
      <xdr:colOff>0</xdr:colOff>
      <xdr:row>7</xdr:row>
      <xdr:rowOff>0</xdr:rowOff>
    </xdr:from>
    <xdr:ext cx="2511257" cy="3545894"/>
    <xdr:pic>
      <xdr:nvPicPr>
        <xdr:cNvPr id="3" name="Picture 2">
          <a:extLst>
            <a:ext uri="{FF2B5EF4-FFF2-40B4-BE49-F238E27FC236}">
              <a16:creationId xmlns:a16="http://schemas.microsoft.com/office/drawing/2014/main" id="{FA4F63A2-D046-3A4A-AD96-671ED856CDA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18527059" y="1606176"/>
          <a:ext cx="2511257" cy="3545894"/>
        </a:xfrm>
        <a:prstGeom prst="rect">
          <a:avLst/>
        </a:prstGeom>
      </xdr:spPr>
    </xdr:pic>
    <xdr:clientData/>
  </xdr:oneCellAnchor>
  <xdr:twoCellAnchor>
    <xdr:from>
      <xdr:col>20</xdr:col>
      <xdr:colOff>0</xdr:colOff>
      <xdr:row>18</xdr:row>
      <xdr:rowOff>93380</xdr:rowOff>
    </xdr:from>
    <xdr:to>
      <xdr:col>23</xdr:col>
      <xdr:colOff>651395</xdr:colOff>
      <xdr:row>19</xdr:row>
      <xdr:rowOff>53590</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16D919E0-016D-AE48-965A-1A18A172EDA8}"/>
            </a:ext>
          </a:extLst>
        </xdr:cNvPr>
        <xdr:cNvSpPr/>
      </xdr:nvSpPr>
      <xdr:spPr>
        <a:xfrm>
          <a:off x="21814118" y="4108821"/>
          <a:ext cx="3116689" cy="613887"/>
        </a:xfrm>
        <a:prstGeom prst="roundRect">
          <a:avLst>
            <a:gd name="adj" fmla="val 50000"/>
          </a:avLst>
        </a:prstGeom>
        <a:solidFill>
          <a:srgbClr val="FFAE9D"/>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en-GB" sz="2400" b="1"/>
            <a:t>Download</a:t>
          </a:r>
          <a:r>
            <a:rPr lang="en-GB" sz="2400" b="1" baseline="0"/>
            <a:t> now</a:t>
          </a:r>
          <a:endParaRPr lang="en-GB" sz="2400" b="1"/>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11</xdr:col>
      <xdr:colOff>1049867</xdr:colOff>
      <xdr:row>64</xdr:row>
      <xdr:rowOff>21527</xdr:rowOff>
    </xdr:from>
    <xdr:to>
      <xdr:col>14</xdr:col>
      <xdr:colOff>4044</xdr:colOff>
      <xdr:row>67</xdr:row>
      <xdr:rowOff>108544</xdr:rowOff>
    </xdr:to>
    <xdr:pic>
      <xdr:nvPicPr>
        <xdr:cNvPr id="2" name="Picture 1">
          <a:extLst>
            <a:ext uri="{FF2B5EF4-FFF2-40B4-BE49-F238E27FC236}">
              <a16:creationId xmlns:a16="http://schemas.microsoft.com/office/drawing/2014/main" id="{F47D3DA5-766C-214F-A9F9-F0712A7475A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978467" y="13762927"/>
          <a:ext cx="2891177" cy="696617"/>
        </a:xfrm>
        <a:prstGeom prst="rect">
          <a:avLst/>
        </a:prstGeom>
      </xdr:spPr>
    </xdr:pic>
    <xdr:clientData/>
  </xdr:twoCellAnchor>
  <xdr:twoCellAnchor editAs="oneCell">
    <xdr:from>
      <xdr:col>16</xdr:col>
      <xdr:colOff>0</xdr:colOff>
      <xdr:row>7</xdr:row>
      <xdr:rowOff>0</xdr:rowOff>
    </xdr:from>
    <xdr:to>
      <xdr:col>19</xdr:col>
      <xdr:colOff>10921</xdr:colOff>
      <xdr:row>22</xdr:row>
      <xdr:rowOff>181429</xdr:rowOff>
    </xdr:to>
    <xdr:pic>
      <xdr:nvPicPr>
        <xdr:cNvPr id="4" name="Picture 3">
          <a:extLst>
            <a:ext uri="{FF2B5EF4-FFF2-40B4-BE49-F238E27FC236}">
              <a16:creationId xmlns:a16="http://schemas.microsoft.com/office/drawing/2014/main" id="{3E51D8ED-E271-FBD0-DC6F-BB78A50BE41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8490595" y="1557262"/>
          <a:ext cx="2505564" cy="3537857"/>
        </a:xfrm>
        <a:prstGeom prst="rect">
          <a:avLst/>
        </a:prstGeom>
      </xdr:spPr>
    </xdr:pic>
    <xdr:clientData/>
  </xdr:twoCellAnchor>
  <xdr:twoCellAnchor>
    <xdr:from>
      <xdr:col>20</xdr:col>
      <xdr:colOff>0</xdr:colOff>
      <xdr:row>18</xdr:row>
      <xdr:rowOff>0</xdr:rowOff>
    </xdr:from>
    <xdr:to>
      <xdr:col>23</xdr:col>
      <xdr:colOff>622046</xdr:colOff>
      <xdr:row>19</xdr:row>
      <xdr:rowOff>175434</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6F10A3AA-B7B3-AE4C-AA06-C6892F887525}"/>
            </a:ext>
          </a:extLst>
        </xdr:cNvPr>
        <xdr:cNvSpPr/>
      </xdr:nvSpPr>
      <xdr:spPr>
        <a:xfrm>
          <a:off x="21816786" y="3885595"/>
          <a:ext cx="3116689" cy="613887"/>
        </a:xfrm>
        <a:prstGeom prst="roundRect">
          <a:avLst>
            <a:gd name="adj" fmla="val 50000"/>
          </a:avLst>
        </a:prstGeom>
        <a:solidFill>
          <a:srgbClr val="FDCC58"/>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en-GB" sz="2400" b="1"/>
            <a:t>Download</a:t>
          </a:r>
          <a:r>
            <a:rPr lang="en-GB" sz="2400" b="1" baseline="0"/>
            <a:t> now</a:t>
          </a:r>
          <a:endParaRPr lang="en-GB" sz="2400" b="1"/>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F2248E-CDC1-6B4F-B584-F95DA33BA804}">
  <dimension ref="A2:Z64"/>
  <sheetViews>
    <sheetView topLeftCell="A17" zoomScale="50" zoomScaleNormal="75" workbookViewId="0">
      <selection activeCell="F37" sqref="F37"/>
    </sheetView>
  </sheetViews>
  <sheetFormatPr defaultColWidth="10.75" defaultRowHeight="15.6"/>
  <cols>
    <col min="1" max="1" width="36.25" style="1" customWidth="1"/>
    <col min="2" max="2" width="25" style="1" customWidth="1"/>
    <col min="3" max="3" width="1.75" style="1" customWidth="1"/>
    <col min="4" max="4" width="25" style="1" customWidth="1"/>
    <col min="5" max="5" width="1.75" style="1" customWidth="1"/>
    <col min="6" max="6" width="25" style="1" customWidth="1"/>
    <col min="7" max="7" width="1.75" style="1" customWidth="1"/>
    <col min="8" max="8" width="25" style="1" customWidth="1"/>
    <col min="9" max="9" width="1.75" style="1" customWidth="1"/>
    <col min="10" max="10" width="25" style="1" customWidth="1"/>
    <col min="11" max="11" width="1.75" style="1" customWidth="1"/>
    <col min="12" max="12" width="25" style="1" customWidth="1"/>
    <col min="13" max="13" width="1.75" style="1" customWidth="1"/>
    <col min="14" max="14" width="25" style="1" customWidth="1"/>
    <col min="15" max="21" width="10.75" style="1"/>
    <col min="22" max="25" width="10.75" style="1" customWidth="1"/>
    <col min="26" max="16384" width="10.75" style="1"/>
  </cols>
  <sheetData>
    <row r="2" spans="1:26" ht="16.149999999999999" customHeight="1">
      <c r="B2" s="2"/>
      <c r="C2" s="3"/>
      <c r="D2" s="44"/>
      <c r="E2" s="44"/>
      <c r="F2" s="44"/>
      <c r="G2" s="44"/>
      <c r="H2" s="44"/>
      <c r="I2" s="44"/>
      <c r="J2" s="44"/>
      <c r="L2" s="43"/>
      <c r="M2" s="43"/>
      <c r="N2" s="43"/>
    </row>
    <row r="3" spans="1:26">
      <c r="Q3" s="45" t="s">
        <v>0</v>
      </c>
      <c r="R3" s="45"/>
      <c r="S3" s="45"/>
      <c r="T3" s="45"/>
      <c r="U3" s="45"/>
      <c r="V3" s="45"/>
      <c r="W3" s="45"/>
      <c r="X3" s="45"/>
      <c r="Y3" s="45"/>
      <c r="Z3" s="45"/>
    </row>
    <row r="4" spans="1:26">
      <c r="L4" s="34"/>
      <c r="Q4" s="45"/>
      <c r="R4" s="45"/>
      <c r="S4" s="45"/>
      <c r="T4" s="45"/>
      <c r="U4" s="45"/>
      <c r="V4" s="45"/>
      <c r="W4" s="45"/>
      <c r="X4" s="45"/>
      <c r="Y4" s="45"/>
      <c r="Z4" s="45"/>
    </row>
    <row r="5" spans="1:26">
      <c r="Q5" s="45"/>
      <c r="R5" s="45"/>
      <c r="S5" s="45"/>
      <c r="T5" s="45"/>
      <c r="U5" s="45"/>
      <c r="V5" s="45"/>
      <c r="W5" s="45"/>
      <c r="X5" s="45"/>
      <c r="Y5" s="45"/>
      <c r="Z5" s="45"/>
    </row>
    <row r="6" spans="1:26">
      <c r="Q6" s="45"/>
      <c r="R6" s="45"/>
      <c r="S6" s="45"/>
      <c r="T6" s="45"/>
      <c r="U6" s="45"/>
      <c r="V6" s="45"/>
      <c r="W6" s="45"/>
      <c r="X6" s="45"/>
      <c r="Y6" s="45"/>
      <c r="Z6" s="45"/>
    </row>
    <row r="7" spans="1:26" s="4" customFormat="1" ht="30" customHeight="1">
      <c r="B7" s="5" t="s">
        <v>1</v>
      </c>
      <c r="C7" s="6"/>
      <c r="D7" s="5" t="s">
        <v>2</v>
      </c>
      <c r="E7" s="6"/>
      <c r="F7" s="5" t="s">
        <v>3</v>
      </c>
      <c r="G7" s="6"/>
      <c r="H7" s="5" t="s">
        <v>4</v>
      </c>
      <c r="J7" s="5" t="s">
        <v>5</v>
      </c>
      <c r="L7" s="5" t="s">
        <v>6</v>
      </c>
      <c r="N7" s="5" t="s">
        <v>7</v>
      </c>
    </row>
    <row r="8" spans="1:26" ht="25.15" customHeight="1">
      <c r="A8" s="41" t="s">
        <v>8</v>
      </c>
      <c r="B8" s="14">
        <v>26</v>
      </c>
      <c r="C8" s="15"/>
      <c r="D8" s="14">
        <v>27</v>
      </c>
      <c r="E8" s="16"/>
      <c r="F8" s="14">
        <v>28</v>
      </c>
      <c r="G8" s="16"/>
      <c r="H8" s="14">
        <v>29</v>
      </c>
      <c r="I8" s="16"/>
      <c r="J8" s="14">
        <v>30</v>
      </c>
      <c r="K8" s="16"/>
      <c r="L8" s="18">
        <v>31</v>
      </c>
      <c r="M8" s="8"/>
      <c r="N8" s="21" t="s">
        <v>9</v>
      </c>
      <c r="U8" s="46" t="s">
        <v>10</v>
      </c>
      <c r="V8" s="46"/>
      <c r="W8" s="46"/>
      <c r="X8" s="46"/>
      <c r="Y8" s="46"/>
      <c r="Z8" s="46"/>
    </row>
    <row r="9" spans="1:26">
      <c r="A9" s="42"/>
      <c r="B9" s="8"/>
      <c r="C9" s="7"/>
      <c r="D9" s="8"/>
      <c r="E9" s="8"/>
      <c r="F9" s="8"/>
      <c r="G9" s="8"/>
      <c r="H9" s="8"/>
      <c r="I9" s="8"/>
      <c r="J9" s="8"/>
      <c r="K9" s="8"/>
      <c r="L9" s="19"/>
      <c r="M9" s="8"/>
      <c r="N9" s="22"/>
      <c r="U9" s="46"/>
      <c r="V9" s="46"/>
      <c r="W9" s="46"/>
      <c r="X9" s="46"/>
      <c r="Y9" s="46"/>
      <c r="Z9" s="46"/>
    </row>
    <row r="10" spans="1:26">
      <c r="A10" s="42"/>
      <c r="B10" s="8"/>
      <c r="C10" s="7"/>
      <c r="D10" s="8"/>
      <c r="E10" s="8"/>
      <c r="F10" s="8"/>
      <c r="G10" s="8"/>
      <c r="H10" s="8"/>
      <c r="I10" s="8"/>
      <c r="J10" s="8"/>
      <c r="K10" s="8"/>
      <c r="L10" s="19"/>
      <c r="M10" s="8"/>
      <c r="N10" s="17" t="s">
        <v>11</v>
      </c>
      <c r="U10" s="46"/>
      <c r="V10" s="46"/>
      <c r="W10" s="46"/>
      <c r="X10" s="46"/>
      <c r="Y10" s="46"/>
      <c r="Z10" s="46"/>
    </row>
    <row r="11" spans="1:26">
      <c r="A11" s="42"/>
      <c r="B11" s="8"/>
      <c r="C11" s="7"/>
      <c r="D11" s="8"/>
      <c r="E11" s="8"/>
      <c r="F11" s="8"/>
      <c r="G11" s="8"/>
      <c r="H11" s="8"/>
      <c r="I11" s="8"/>
      <c r="J11" s="8"/>
      <c r="K11" s="8"/>
      <c r="L11" s="19"/>
      <c r="M11" s="8"/>
      <c r="N11" s="23"/>
      <c r="U11" s="46"/>
      <c r="V11" s="46"/>
      <c r="W11" s="46"/>
      <c r="X11" s="46"/>
      <c r="Y11" s="46"/>
      <c r="Z11" s="46"/>
    </row>
    <row r="12" spans="1:26">
      <c r="A12" s="42"/>
      <c r="B12" s="8"/>
      <c r="C12" s="7"/>
      <c r="D12" s="8"/>
      <c r="E12" s="8"/>
      <c r="F12" s="8"/>
      <c r="G12" s="8"/>
      <c r="H12" s="8"/>
      <c r="I12" s="8"/>
      <c r="J12" s="8"/>
      <c r="K12" s="8"/>
      <c r="L12" s="19"/>
      <c r="M12" s="8"/>
      <c r="N12" s="23"/>
    </row>
    <row r="13" spans="1:26">
      <c r="A13" s="42"/>
      <c r="B13" s="8"/>
      <c r="C13" s="7"/>
      <c r="D13" s="8"/>
      <c r="E13" s="8"/>
      <c r="F13" s="8"/>
      <c r="G13" s="8"/>
      <c r="H13" s="8"/>
      <c r="I13" s="8"/>
      <c r="J13" s="8"/>
      <c r="K13" s="8"/>
      <c r="L13" s="19"/>
      <c r="M13" s="8"/>
      <c r="N13" s="23"/>
      <c r="U13" s="47" t="s">
        <v>12</v>
      </c>
      <c r="V13" s="47"/>
      <c r="W13" s="47"/>
      <c r="X13" s="47"/>
      <c r="Y13" s="47"/>
      <c r="Z13" s="47"/>
    </row>
    <row r="14" spans="1:26">
      <c r="A14" s="42"/>
      <c r="B14" s="8"/>
      <c r="C14" s="7"/>
      <c r="D14" s="8"/>
      <c r="E14" s="8"/>
      <c r="F14" s="8"/>
      <c r="G14" s="8"/>
      <c r="H14" s="8"/>
      <c r="I14" s="8"/>
      <c r="J14" s="8"/>
      <c r="K14" s="8"/>
      <c r="L14" s="19"/>
      <c r="M14" s="8"/>
      <c r="N14" s="23"/>
      <c r="U14" s="47"/>
      <c r="V14" s="47"/>
      <c r="W14" s="47"/>
      <c r="X14" s="47"/>
      <c r="Y14" s="47"/>
      <c r="Z14" s="47"/>
    </row>
    <row r="15" spans="1:26">
      <c r="A15" s="42"/>
      <c r="B15" s="9"/>
      <c r="C15" s="7"/>
      <c r="D15" s="9"/>
      <c r="E15" s="8"/>
      <c r="F15" s="9"/>
      <c r="G15" s="8"/>
      <c r="H15" s="9"/>
      <c r="I15" s="8"/>
      <c r="J15" s="9"/>
      <c r="K15" s="8"/>
      <c r="L15" s="20"/>
      <c r="M15" s="8"/>
      <c r="N15" s="24"/>
      <c r="U15" s="47"/>
      <c r="V15" s="47"/>
      <c r="W15" s="47"/>
      <c r="X15" s="47"/>
      <c r="Y15" s="47"/>
      <c r="Z15" s="47"/>
    </row>
    <row r="16" spans="1:26" ht="10.15" customHeight="1">
      <c r="A16" s="42"/>
      <c r="U16" s="47"/>
      <c r="V16" s="47"/>
      <c r="W16" s="47"/>
      <c r="X16" s="47"/>
      <c r="Y16" s="47"/>
      <c r="Z16" s="47"/>
    </row>
    <row r="17" spans="1:26" ht="25.15" customHeight="1">
      <c r="A17" s="42"/>
      <c r="B17" s="12">
        <v>2</v>
      </c>
      <c r="C17" s="13"/>
      <c r="D17" s="12">
        <v>3</v>
      </c>
      <c r="E17" s="13"/>
      <c r="F17" s="12">
        <v>4</v>
      </c>
      <c r="G17" s="13"/>
      <c r="H17" s="12">
        <v>5</v>
      </c>
      <c r="I17" s="13"/>
      <c r="J17" s="12">
        <v>6</v>
      </c>
      <c r="K17" s="13"/>
      <c r="L17" s="21">
        <v>7</v>
      </c>
      <c r="M17" s="13"/>
      <c r="N17" s="21">
        <v>8</v>
      </c>
      <c r="U17" s="47"/>
      <c r="V17" s="47"/>
      <c r="W17" s="47"/>
      <c r="X17" s="47"/>
      <c r="Y17" s="47"/>
      <c r="Z17" s="47"/>
    </row>
    <row r="18" spans="1:26">
      <c r="A18" s="42"/>
      <c r="B18" s="10"/>
      <c r="D18" s="8"/>
      <c r="F18" s="8"/>
      <c r="H18" s="8"/>
      <c r="J18" s="8"/>
      <c r="L18" s="19"/>
      <c r="N18" s="19"/>
      <c r="U18" s="47"/>
      <c r="V18" s="47"/>
      <c r="W18" s="47"/>
      <c r="X18" s="47"/>
      <c r="Y18" s="47"/>
      <c r="Z18" s="47"/>
    </row>
    <row r="19" spans="1:26" ht="31.15">
      <c r="A19" s="42"/>
      <c r="B19" s="17" t="s">
        <v>13</v>
      </c>
      <c r="D19" s="17" t="s">
        <v>14</v>
      </c>
      <c r="F19" s="8"/>
      <c r="H19" s="8"/>
      <c r="J19" s="8"/>
      <c r="L19" s="19"/>
      <c r="N19" s="19"/>
      <c r="U19" s="47"/>
      <c r="V19" s="47"/>
      <c r="W19" s="47"/>
      <c r="X19" s="47"/>
      <c r="Y19" s="47"/>
      <c r="Z19" s="47"/>
    </row>
    <row r="20" spans="1:26">
      <c r="A20" s="42"/>
      <c r="B20" s="8"/>
      <c r="D20" s="8"/>
      <c r="F20" s="8"/>
      <c r="H20" s="8"/>
      <c r="J20" s="8"/>
      <c r="L20" s="19"/>
      <c r="N20" s="19"/>
    </row>
    <row r="21" spans="1:26">
      <c r="A21" s="42"/>
      <c r="B21" s="8"/>
      <c r="D21" s="8"/>
      <c r="F21" s="8"/>
      <c r="H21" s="8"/>
      <c r="J21" s="8"/>
      <c r="L21" s="19"/>
      <c r="N21" s="19"/>
    </row>
    <row r="22" spans="1:26">
      <c r="A22" s="42"/>
      <c r="B22" s="8"/>
      <c r="D22" s="8"/>
      <c r="F22" s="8"/>
      <c r="H22" s="8"/>
      <c r="J22" s="8"/>
      <c r="L22" s="19"/>
      <c r="N22" s="19"/>
    </row>
    <row r="23" spans="1:26">
      <c r="A23" s="42"/>
      <c r="B23" s="8"/>
      <c r="D23" s="8"/>
      <c r="F23" s="8"/>
      <c r="H23" s="8"/>
      <c r="J23" s="8"/>
      <c r="L23" s="19"/>
      <c r="N23" s="19"/>
    </row>
    <row r="24" spans="1:26">
      <c r="A24" s="42"/>
      <c r="B24" s="9"/>
      <c r="D24" s="9"/>
      <c r="F24" s="9"/>
      <c r="H24" s="9"/>
      <c r="J24" s="9"/>
      <c r="L24" s="20"/>
      <c r="N24" s="20"/>
    </row>
    <row r="25" spans="1:26" ht="10.15" customHeight="1">
      <c r="A25" s="42"/>
    </row>
    <row r="26" spans="1:26" ht="25.15" customHeight="1">
      <c r="A26" s="42"/>
      <c r="B26" s="12">
        <v>9</v>
      </c>
      <c r="C26" s="13"/>
      <c r="D26" s="12">
        <v>10</v>
      </c>
      <c r="E26" s="13"/>
      <c r="F26" s="12">
        <v>11</v>
      </c>
      <c r="G26" s="13"/>
      <c r="H26" s="12">
        <v>12</v>
      </c>
      <c r="I26" s="13"/>
      <c r="J26" s="12">
        <v>13</v>
      </c>
      <c r="K26" s="13"/>
      <c r="L26" s="21">
        <v>14</v>
      </c>
      <c r="M26" s="13"/>
      <c r="N26" s="21">
        <v>15</v>
      </c>
    </row>
    <row r="27" spans="1:26">
      <c r="A27" s="42"/>
      <c r="B27" s="8"/>
      <c r="D27" s="8"/>
      <c r="F27" s="8"/>
      <c r="H27" s="8"/>
      <c r="J27" s="8"/>
      <c r="L27" s="19"/>
      <c r="N27" s="19"/>
    </row>
    <row r="28" spans="1:26">
      <c r="A28" s="42"/>
      <c r="B28" s="8"/>
      <c r="D28" s="8"/>
      <c r="F28" s="8"/>
      <c r="H28" s="8"/>
      <c r="J28" s="8"/>
      <c r="L28" s="19"/>
      <c r="N28" s="19"/>
    </row>
    <row r="29" spans="1:26" ht="16.149999999999999" customHeight="1">
      <c r="A29" s="42"/>
      <c r="B29" s="8"/>
      <c r="D29" s="8"/>
      <c r="F29" s="8"/>
      <c r="H29" s="8"/>
      <c r="J29" s="8"/>
      <c r="L29" s="19"/>
      <c r="N29" s="19"/>
      <c r="U29" s="46" t="s">
        <v>15</v>
      </c>
      <c r="V29" s="46"/>
      <c r="W29" s="46"/>
      <c r="X29" s="46"/>
      <c r="Y29" s="46"/>
      <c r="Z29" s="46"/>
    </row>
    <row r="30" spans="1:26" ht="16.149999999999999" customHeight="1">
      <c r="A30" s="42"/>
      <c r="B30" s="8"/>
      <c r="D30" s="8"/>
      <c r="F30" s="8"/>
      <c r="H30" s="8"/>
      <c r="J30" s="8"/>
      <c r="L30" s="19"/>
      <c r="N30" s="19"/>
      <c r="U30" s="46"/>
      <c r="V30" s="46"/>
      <c r="W30" s="46"/>
      <c r="X30" s="46"/>
      <c r="Y30" s="46"/>
      <c r="Z30" s="46"/>
    </row>
    <row r="31" spans="1:26" ht="16.149999999999999" customHeight="1">
      <c r="A31" s="42"/>
      <c r="B31" s="8"/>
      <c r="D31" s="8"/>
      <c r="F31" s="8"/>
      <c r="H31" s="8"/>
      <c r="J31" s="8"/>
      <c r="L31" s="19"/>
      <c r="N31" s="19"/>
      <c r="U31" s="46"/>
      <c r="V31" s="46"/>
      <c r="W31" s="46"/>
      <c r="X31" s="46"/>
      <c r="Y31" s="46"/>
      <c r="Z31" s="46"/>
    </row>
    <row r="32" spans="1:26" ht="16.149999999999999" customHeight="1">
      <c r="A32" s="42"/>
      <c r="B32" s="8"/>
      <c r="D32" s="8"/>
      <c r="F32" s="8"/>
      <c r="H32" s="8"/>
      <c r="J32" s="8"/>
      <c r="L32" s="19"/>
      <c r="N32" s="19"/>
      <c r="U32" s="46"/>
      <c r="V32" s="46"/>
      <c r="W32" s="46"/>
      <c r="X32" s="46"/>
      <c r="Y32" s="46"/>
      <c r="Z32" s="46"/>
    </row>
    <row r="33" spans="1:26">
      <c r="A33" s="42"/>
      <c r="B33" s="9"/>
      <c r="D33" s="9"/>
      <c r="F33" s="9"/>
      <c r="H33" s="9"/>
      <c r="J33" s="9"/>
      <c r="L33" s="20"/>
      <c r="N33" s="20"/>
      <c r="U33" s="46"/>
      <c r="V33" s="46"/>
      <c r="W33" s="46"/>
      <c r="X33" s="46"/>
      <c r="Y33" s="46"/>
      <c r="Z33" s="46"/>
    </row>
    <row r="34" spans="1:26" ht="10.15" customHeight="1">
      <c r="A34" s="42"/>
    </row>
    <row r="35" spans="1:26" ht="25.15" customHeight="1">
      <c r="A35" s="42"/>
      <c r="B35" s="12">
        <v>16</v>
      </c>
      <c r="C35" s="13"/>
      <c r="D35" s="12">
        <v>17</v>
      </c>
      <c r="E35" s="13"/>
      <c r="F35" s="12">
        <v>18</v>
      </c>
      <c r="G35" s="13"/>
      <c r="H35" s="12">
        <v>19</v>
      </c>
      <c r="I35" s="13"/>
      <c r="J35" s="12">
        <v>20</v>
      </c>
      <c r="K35" s="13"/>
      <c r="L35" s="21">
        <v>21</v>
      </c>
      <c r="M35" s="13"/>
      <c r="N35" s="21">
        <v>22</v>
      </c>
      <c r="U35" s="48" t="s">
        <v>16</v>
      </c>
      <c r="V35" s="48"/>
      <c r="W35" s="48"/>
      <c r="X35" s="48"/>
      <c r="Y35" s="48"/>
      <c r="Z35" s="48"/>
    </row>
    <row r="36" spans="1:26" ht="16.149999999999999" customHeight="1">
      <c r="A36" s="42"/>
      <c r="B36" s="8"/>
      <c r="D36" s="8"/>
      <c r="F36" s="8"/>
      <c r="H36" s="8"/>
      <c r="J36" s="8"/>
      <c r="L36" s="19"/>
      <c r="N36" s="19"/>
      <c r="U36" s="48"/>
      <c r="V36" s="48"/>
      <c r="W36" s="48"/>
      <c r="X36" s="48"/>
      <c r="Y36" s="48"/>
      <c r="Z36" s="48"/>
    </row>
    <row r="37" spans="1:26" ht="46.9">
      <c r="A37" s="42"/>
      <c r="B37" s="17" t="s">
        <v>17</v>
      </c>
      <c r="D37" s="8"/>
      <c r="F37" s="35" t="s">
        <v>18</v>
      </c>
      <c r="H37" s="17" t="s">
        <v>19</v>
      </c>
      <c r="J37" s="8"/>
      <c r="L37" s="19"/>
      <c r="N37" s="17" t="s">
        <v>20</v>
      </c>
      <c r="U37" s="48"/>
      <c r="V37" s="48"/>
      <c r="W37" s="48"/>
      <c r="X37" s="48"/>
      <c r="Y37" s="48"/>
      <c r="Z37" s="48"/>
    </row>
    <row r="38" spans="1:26" ht="16.149999999999999" customHeight="1">
      <c r="A38" s="42"/>
      <c r="B38" s="8"/>
      <c r="D38" s="8"/>
      <c r="F38" s="8"/>
      <c r="H38" s="8"/>
      <c r="J38" s="8"/>
      <c r="L38" s="19"/>
      <c r="N38" s="19"/>
      <c r="U38" s="48"/>
      <c r="V38" s="48"/>
      <c r="W38" s="48"/>
      <c r="X38" s="48"/>
      <c r="Y38" s="48"/>
      <c r="Z38" s="48"/>
    </row>
    <row r="39" spans="1:26" ht="16.899999999999999" customHeight="1">
      <c r="A39" s="42"/>
      <c r="B39" s="17" t="s">
        <v>21</v>
      </c>
      <c r="D39" s="8"/>
      <c r="F39" s="8"/>
      <c r="H39" s="8"/>
      <c r="J39" s="8"/>
      <c r="L39" s="19"/>
      <c r="N39" s="19"/>
      <c r="U39" s="48"/>
      <c r="V39" s="48"/>
      <c r="W39" s="48"/>
      <c r="X39" s="48"/>
      <c r="Y39" s="48"/>
      <c r="Z39" s="48"/>
    </row>
    <row r="40" spans="1:26" ht="16.149999999999999" customHeight="1">
      <c r="A40" s="42"/>
      <c r="B40" s="8"/>
      <c r="D40" s="8"/>
      <c r="F40" s="8"/>
      <c r="H40" s="8"/>
      <c r="J40" s="8"/>
      <c r="L40" s="19"/>
      <c r="N40" s="19"/>
    </row>
    <row r="41" spans="1:26">
      <c r="A41" s="42"/>
      <c r="B41" s="8"/>
      <c r="D41" s="8"/>
      <c r="F41" s="8"/>
      <c r="H41" s="8"/>
      <c r="J41" s="8"/>
      <c r="L41" s="19"/>
      <c r="N41" s="19"/>
    </row>
    <row r="42" spans="1:26">
      <c r="A42" s="42"/>
      <c r="B42" s="9"/>
      <c r="D42" s="9"/>
      <c r="F42" s="9"/>
      <c r="H42" s="9"/>
      <c r="J42" s="9"/>
      <c r="L42" s="20"/>
      <c r="N42" s="20"/>
    </row>
    <row r="43" spans="1:26" ht="10.15" customHeight="1">
      <c r="A43" s="42"/>
    </row>
    <row r="44" spans="1:26" ht="25.15" customHeight="1">
      <c r="A44" s="42"/>
      <c r="B44" s="12">
        <v>23</v>
      </c>
      <c r="C44" s="13"/>
      <c r="D44" s="12">
        <v>24</v>
      </c>
      <c r="E44" s="13"/>
      <c r="F44" s="12">
        <v>25</v>
      </c>
      <c r="G44" s="13"/>
      <c r="H44" s="12">
        <v>26</v>
      </c>
      <c r="I44" s="13"/>
      <c r="J44" s="12">
        <v>27</v>
      </c>
      <c r="K44" s="13"/>
      <c r="L44" s="21">
        <v>28</v>
      </c>
      <c r="M44" s="13"/>
      <c r="N44" s="21">
        <v>29</v>
      </c>
    </row>
    <row r="45" spans="1:26">
      <c r="A45" s="42"/>
      <c r="B45" s="8"/>
      <c r="D45" s="8"/>
      <c r="F45" s="8"/>
      <c r="H45" s="8"/>
      <c r="J45" s="8"/>
      <c r="L45" s="19"/>
      <c r="N45" s="19"/>
    </row>
    <row r="46" spans="1:26" ht="62.45">
      <c r="A46" s="42"/>
      <c r="B46" s="17" t="s">
        <v>22</v>
      </c>
      <c r="D46" s="17" t="s">
        <v>23</v>
      </c>
      <c r="F46" s="35" t="s">
        <v>24</v>
      </c>
      <c r="H46" s="8"/>
      <c r="J46" s="17" t="s">
        <v>25</v>
      </c>
      <c r="L46" s="19"/>
      <c r="N46" s="19"/>
    </row>
    <row r="47" spans="1:26">
      <c r="A47" s="42"/>
      <c r="B47" s="8"/>
      <c r="D47" s="8"/>
      <c r="F47" s="8"/>
      <c r="H47" s="8"/>
      <c r="J47" s="8"/>
      <c r="L47" s="19"/>
      <c r="N47" s="19"/>
    </row>
    <row r="48" spans="1:26" ht="31.15">
      <c r="A48" s="42"/>
      <c r="B48" s="8"/>
      <c r="D48" s="17" t="s">
        <v>26</v>
      </c>
      <c r="F48" s="8"/>
      <c r="H48" s="8"/>
      <c r="J48" s="8"/>
      <c r="L48" s="19"/>
      <c r="N48" s="19"/>
    </row>
    <row r="49" spans="1:14">
      <c r="A49" s="42"/>
      <c r="B49" s="8"/>
      <c r="D49" s="8"/>
      <c r="F49" s="8"/>
      <c r="H49" s="8"/>
      <c r="J49" s="8"/>
      <c r="L49" s="19"/>
      <c r="N49" s="19"/>
    </row>
    <row r="50" spans="1:14">
      <c r="A50" s="42"/>
      <c r="B50" s="8"/>
      <c r="D50" s="8"/>
      <c r="F50" s="8"/>
      <c r="H50" s="8"/>
      <c r="J50" s="8"/>
      <c r="L50" s="19"/>
      <c r="N50" s="19"/>
    </row>
    <row r="51" spans="1:14">
      <c r="A51" s="42"/>
      <c r="B51" s="8"/>
      <c r="D51" s="8"/>
      <c r="F51" s="8"/>
      <c r="H51" s="8"/>
      <c r="J51" s="8"/>
      <c r="L51" s="19"/>
      <c r="N51" s="19"/>
    </row>
    <row r="52" spans="1:14">
      <c r="A52" s="42"/>
      <c r="B52" s="9"/>
      <c r="D52" s="9"/>
      <c r="F52" s="9"/>
      <c r="H52" s="9"/>
      <c r="J52" s="9"/>
      <c r="L52" s="20"/>
      <c r="N52" s="20"/>
    </row>
    <row r="53" spans="1:14" ht="10.15" customHeight="1">
      <c r="A53" s="42"/>
    </row>
    <row r="54" spans="1:14" ht="25.15" customHeight="1">
      <c r="A54" s="42"/>
      <c r="B54" s="12">
        <v>30</v>
      </c>
      <c r="C54" s="13"/>
      <c r="D54" s="12">
        <v>31</v>
      </c>
      <c r="E54" s="13"/>
      <c r="F54" s="14" t="s">
        <v>27</v>
      </c>
      <c r="G54" s="13"/>
      <c r="H54" s="14">
        <v>2</v>
      </c>
      <c r="I54" s="13"/>
      <c r="J54" s="14">
        <v>3</v>
      </c>
      <c r="K54" s="13"/>
      <c r="L54" s="18">
        <v>4</v>
      </c>
      <c r="M54" s="13"/>
      <c r="N54" s="18">
        <v>5</v>
      </c>
    </row>
    <row r="55" spans="1:14">
      <c r="A55" s="42"/>
      <c r="B55" s="8"/>
      <c r="D55" s="8"/>
      <c r="F55" s="8"/>
      <c r="H55" s="8"/>
      <c r="J55" s="8"/>
      <c r="L55" s="19"/>
      <c r="N55" s="19"/>
    </row>
    <row r="56" spans="1:14" ht="69.599999999999994">
      <c r="A56" s="42"/>
      <c r="B56" s="8"/>
      <c r="D56" s="36" t="s">
        <v>28</v>
      </c>
      <c r="F56" s="8"/>
      <c r="H56" s="8"/>
      <c r="J56" s="8"/>
      <c r="L56" s="19"/>
      <c r="N56" s="19"/>
    </row>
    <row r="57" spans="1:14">
      <c r="A57" s="42"/>
      <c r="B57" s="8"/>
      <c r="D57" s="8"/>
      <c r="F57" s="8"/>
      <c r="H57" s="8"/>
      <c r="J57" s="8"/>
      <c r="L57" s="19"/>
      <c r="N57" s="19"/>
    </row>
    <row r="58" spans="1:14">
      <c r="A58" s="42"/>
      <c r="B58" s="8"/>
      <c r="D58" s="8"/>
      <c r="F58" s="8"/>
      <c r="H58" s="8"/>
      <c r="J58" s="8"/>
      <c r="L58" s="19"/>
      <c r="N58" s="19"/>
    </row>
    <row r="59" spans="1:14">
      <c r="A59" s="42"/>
      <c r="B59" s="8"/>
      <c r="D59" s="8"/>
      <c r="F59" s="8"/>
      <c r="H59" s="8"/>
      <c r="J59" s="8"/>
      <c r="L59" s="19"/>
      <c r="N59" s="19"/>
    </row>
    <row r="60" spans="1:14">
      <c r="A60" s="42"/>
      <c r="B60" s="8"/>
      <c r="D60" s="8"/>
      <c r="F60" s="8"/>
      <c r="H60" s="8"/>
      <c r="J60" s="8"/>
      <c r="L60" s="19"/>
      <c r="N60" s="19"/>
    </row>
    <row r="61" spans="1:14">
      <c r="A61" s="42"/>
      <c r="B61" s="9"/>
      <c r="D61" s="9"/>
      <c r="F61" s="9"/>
      <c r="H61" s="9"/>
      <c r="J61" s="9"/>
      <c r="L61" s="20"/>
      <c r="N61" s="20"/>
    </row>
    <row r="64" spans="1:14">
      <c r="L64" s="43"/>
      <c r="M64" s="43"/>
      <c r="N64" s="43"/>
    </row>
  </sheetData>
  <mergeCells count="9">
    <mergeCell ref="A8:A61"/>
    <mergeCell ref="L64:N64"/>
    <mergeCell ref="L2:N2"/>
    <mergeCell ref="D2:J2"/>
    <mergeCell ref="Q3:Z6"/>
    <mergeCell ref="U8:Z11"/>
    <mergeCell ref="U13:Z19"/>
    <mergeCell ref="U29:Z33"/>
    <mergeCell ref="U35:Z39"/>
  </mergeCells>
  <phoneticPr fontId="1"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197C5-75FB-BE4A-B2F4-7464ACB01BF2}">
  <dimension ref="A2:Z64"/>
  <sheetViews>
    <sheetView topLeftCell="A21" zoomScale="50" zoomScaleNormal="50" workbookViewId="0">
      <selection activeCell="D56" sqref="D56"/>
    </sheetView>
  </sheetViews>
  <sheetFormatPr defaultColWidth="10.75" defaultRowHeight="15.6"/>
  <cols>
    <col min="1" max="1" width="36.25" style="1" customWidth="1"/>
    <col min="2" max="2" width="25" style="1" customWidth="1"/>
    <col min="3" max="3" width="1.75" style="1" customWidth="1"/>
    <col min="4" max="4" width="25" style="1" customWidth="1"/>
    <col min="5" max="5" width="1.75" style="1" customWidth="1"/>
    <col min="6" max="6" width="25" style="1" customWidth="1"/>
    <col min="7" max="7" width="1.75" style="1" customWidth="1"/>
    <col min="8" max="8" width="25" style="1" customWidth="1"/>
    <col min="9" max="9" width="1.75" style="1" customWidth="1"/>
    <col min="10" max="10" width="25" style="1" customWidth="1"/>
    <col min="11" max="11" width="1.75" style="1" customWidth="1"/>
    <col min="12" max="12" width="25" style="1" customWidth="1"/>
    <col min="13" max="13" width="1.75" style="1" customWidth="1"/>
    <col min="14" max="14" width="25" style="1" customWidth="1"/>
    <col min="15" max="21" width="10.75" style="1"/>
    <col min="22" max="25" width="10.75" style="1" customWidth="1"/>
    <col min="26" max="16384" width="10.75" style="1"/>
  </cols>
  <sheetData>
    <row r="2" spans="1:26" ht="16.149999999999999" customHeight="1">
      <c r="B2" s="2"/>
      <c r="C2" s="3"/>
      <c r="D2" s="44"/>
      <c r="E2" s="44"/>
      <c r="F2" s="44"/>
      <c r="G2" s="44"/>
      <c r="H2" s="44"/>
      <c r="I2" s="44"/>
      <c r="J2" s="44"/>
      <c r="L2" s="43"/>
      <c r="M2" s="43"/>
      <c r="N2" s="43"/>
    </row>
    <row r="3" spans="1:26">
      <c r="Q3" s="50" t="s">
        <v>0</v>
      </c>
      <c r="R3" s="50"/>
      <c r="S3" s="50"/>
      <c r="T3" s="50"/>
      <c r="U3" s="50"/>
      <c r="V3" s="50"/>
      <c r="W3" s="50"/>
      <c r="X3" s="50"/>
      <c r="Y3" s="50"/>
      <c r="Z3" s="50"/>
    </row>
    <row r="4" spans="1:26">
      <c r="Q4" s="50"/>
      <c r="R4" s="50"/>
      <c r="S4" s="50"/>
      <c r="T4" s="50"/>
      <c r="U4" s="50"/>
      <c r="V4" s="50"/>
      <c r="W4" s="50"/>
      <c r="X4" s="50"/>
      <c r="Y4" s="50"/>
      <c r="Z4" s="50"/>
    </row>
    <row r="5" spans="1:26">
      <c r="Q5" s="50"/>
      <c r="R5" s="50"/>
      <c r="S5" s="50"/>
      <c r="T5" s="50"/>
      <c r="U5" s="50"/>
      <c r="V5" s="50"/>
      <c r="W5" s="50"/>
      <c r="X5" s="50"/>
      <c r="Y5" s="50"/>
      <c r="Z5" s="50"/>
    </row>
    <row r="6" spans="1:26">
      <c r="Q6" s="50"/>
      <c r="R6" s="50"/>
      <c r="S6" s="50"/>
      <c r="T6" s="50"/>
      <c r="U6" s="50"/>
      <c r="V6" s="50"/>
      <c r="W6" s="50"/>
      <c r="X6" s="50"/>
      <c r="Y6" s="50"/>
      <c r="Z6" s="50"/>
    </row>
    <row r="7" spans="1:26" s="4" customFormat="1" ht="30" customHeight="1">
      <c r="B7" s="5" t="s">
        <v>1</v>
      </c>
      <c r="C7" s="6"/>
      <c r="D7" s="5" t="s">
        <v>2</v>
      </c>
      <c r="E7" s="6"/>
      <c r="F7" s="5" t="s">
        <v>3</v>
      </c>
      <c r="G7" s="6"/>
      <c r="H7" s="5" t="s">
        <v>4</v>
      </c>
      <c r="J7" s="5" t="s">
        <v>5</v>
      </c>
      <c r="L7" s="5" t="s">
        <v>6</v>
      </c>
      <c r="N7" s="5" t="s">
        <v>7</v>
      </c>
    </row>
    <row r="8" spans="1:26" ht="25.15" customHeight="1">
      <c r="A8" s="41" t="s">
        <v>188</v>
      </c>
      <c r="B8" s="14" t="s">
        <v>64</v>
      </c>
      <c r="C8" s="15"/>
      <c r="D8" s="14" t="s">
        <v>65</v>
      </c>
      <c r="E8" s="16"/>
      <c r="F8" s="14" t="s">
        <v>71</v>
      </c>
      <c r="G8" s="27"/>
      <c r="H8" s="14" t="s">
        <v>72</v>
      </c>
      <c r="I8" s="16"/>
      <c r="J8" s="14" t="s">
        <v>92</v>
      </c>
      <c r="K8" s="16"/>
      <c r="L8" s="18" t="s">
        <v>30</v>
      </c>
      <c r="M8" s="8"/>
      <c r="N8" s="21" t="s">
        <v>187</v>
      </c>
      <c r="U8" s="46" t="s">
        <v>189</v>
      </c>
      <c r="V8" s="49"/>
      <c r="W8" s="49"/>
      <c r="X8" s="49"/>
      <c r="Y8" s="49"/>
      <c r="Z8" s="49"/>
    </row>
    <row r="9" spans="1:26">
      <c r="A9" s="42"/>
      <c r="B9" s="8"/>
      <c r="C9" s="7"/>
      <c r="D9" s="8"/>
      <c r="E9" s="8"/>
      <c r="G9" s="8"/>
      <c r="H9" s="8"/>
      <c r="I9" s="8"/>
      <c r="J9" s="8"/>
      <c r="K9" s="8"/>
      <c r="L9" s="19"/>
      <c r="M9" s="8"/>
      <c r="N9" s="22"/>
      <c r="U9" s="49"/>
      <c r="V9" s="49"/>
      <c r="W9" s="49"/>
      <c r="X9" s="49"/>
      <c r="Y9" s="49"/>
      <c r="Z9" s="49"/>
    </row>
    <row r="10" spans="1:26">
      <c r="A10" s="42"/>
      <c r="B10" s="8"/>
      <c r="C10" s="7"/>
      <c r="D10" s="8"/>
      <c r="E10" s="8"/>
      <c r="F10" s="26"/>
      <c r="G10" s="8"/>
      <c r="H10" s="26"/>
      <c r="I10" s="8"/>
      <c r="J10" s="26"/>
      <c r="K10" s="8"/>
      <c r="L10" s="25"/>
      <c r="M10" s="8"/>
      <c r="N10" s="17" t="s">
        <v>190</v>
      </c>
      <c r="U10" s="49"/>
      <c r="V10" s="49"/>
      <c r="W10" s="49"/>
      <c r="X10" s="49"/>
      <c r="Y10" s="49"/>
      <c r="Z10" s="49"/>
    </row>
    <row r="11" spans="1:26">
      <c r="A11" s="42"/>
      <c r="B11" s="8"/>
      <c r="C11" s="7"/>
      <c r="D11" s="8"/>
      <c r="E11" s="8"/>
      <c r="F11" s="8"/>
      <c r="G11" s="8"/>
      <c r="H11" s="8"/>
      <c r="I11" s="8"/>
      <c r="J11" s="8"/>
      <c r="K11" s="8"/>
      <c r="L11" s="19"/>
      <c r="M11" s="8"/>
      <c r="N11" s="23"/>
      <c r="U11" s="49"/>
      <c r="V11" s="49"/>
      <c r="W11" s="49"/>
      <c r="X11" s="49"/>
      <c r="Y11" s="49"/>
      <c r="Z11" s="49"/>
    </row>
    <row r="12" spans="1:26" ht="31.15">
      <c r="A12" s="42"/>
      <c r="B12" s="8"/>
      <c r="C12" s="7"/>
      <c r="D12" s="8"/>
      <c r="E12" s="8"/>
      <c r="F12" s="26"/>
      <c r="G12" s="8"/>
      <c r="H12" s="8"/>
      <c r="I12" s="8"/>
      <c r="J12" s="26"/>
      <c r="K12" s="8"/>
      <c r="L12" s="19"/>
      <c r="M12" s="8"/>
      <c r="N12" s="17" t="s">
        <v>191</v>
      </c>
      <c r="U12" s="47" t="s">
        <v>192</v>
      </c>
      <c r="V12" s="47"/>
      <c r="W12" s="47"/>
      <c r="X12" s="47"/>
      <c r="Y12" s="47"/>
      <c r="Z12" s="47"/>
    </row>
    <row r="13" spans="1:26">
      <c r="A13" s="42"/>
      <c r="B13" s="8"/>
      <c r="C13" s="7"/>
      <c r="D13" s="8"/>
      <c r="E13" s="8"/>
      <c r="F13" s="8"/>
      <c r="G13" s="8"/>
      <c r="H13" s="8"/>
      <c r="I13" s="8"/>
      <c r="J13" s="8"/>
      <c r="K13" s="8"/>
      <c r="L13" s="19"/>
      <c r="M13" s="8"/>
      <c r="N13" s="23"/>
      <c r="U13" s="47"/>
      <c r="V13" s="47"/>
      <c r="W13" s="47"/>
      <c r="X13" s="47"/>
      <c r="Y13" s="47"/>
      <c r="Z13" s="47"/>
    </row>
    <row r="14" spans="1:26">
      <c r="A14" s="42"/>
      <c r="B14" s="8"/>
      <c r="C14" s="7"/>
      <c r="D14" s="8"/>
      <c r="E14" s="8"/>
      <c r="F14" s="26"/>
      <c r="G14" s="8"/>
      <c r="H14" s="8"/>
      <c r="I14" s="8"/>
      <c r="J14" s="8"/>
      <c r="K14" s="8"/>
      <c r="L14" s="19"/>
      <c r="M14" s="8"/>
      <c r="N14" s="17" t="s">
        <v>193</v>
      </c>
      <c r="U14" s="47"/>
      <c r="V14" s="47"/>
      <c r="W14" s="47"/>
      <c r="X14" s="47"/>
      <c r="Y14" s="47"/>
      <c r="Z14" s="47"/>
    </row>
    <row r="15" spans="1:26">
      <c r="A15" s="42"/>
      <c r="B15" s="9"/>
      <c r="C15" s="7"/>
      <c r="D15" s="9"/>
      <c r="E15" s="8"/>
      <c r="F15" s="9"/>
      <c r="G15" s="8"/>
      <c r="H15" s="9"/>
      <c r="I15" s="8"/>
      <c r="J15" s="9"/>
      <c r="K15" s="8"/>
      <c r="L15" s="20"/>
      <c r="M15" s="8"/>
      <c r="N15" s="24"/>
      <c r="U15" s="47"/>
      <c r="V15" s="47"/>
      <c r="W15" s="47"/>
      <c r="X15" s="47"/>
      <c r="Y15" s="47"/>
      <c r="Z15" s="47"/>
    </row>
    <row r="16" spans="1:26" ht="10.15" customHeight="1">
      <c r="A16" s="42"/>
    </row>
    <row r="17" spans="1:14" ht="25.15" customHeight="1">
      <c r="A17" s="42"/>
      <c r="B17" s="12" t="s">
        <v>32</v>
      </c>
      <c r="C17" s="13"/>
      <c r="D17" s="12" t="s">
        <v>33</v>
      </c>
      <c r="E17" s="13"/>
      <c r="F17" s="12" t="s">
        <v>34</v>
      </c>
      <c r="G17" s="13"/>
      <c r="H17" s="12" t="s">
        <v>35</v>
      </c>
      <c r="I17" s="13"/>
      <c r="J17" s="12" t="s">
        <v>41</v>
      </c>
      <c r="K17" s="13"/>
      <c r="L17" s="21" t="s">
        <v>42</v>
      </c>
      <c r="M17" s="13"/>
      <c r="N17" s="21" t="s">
        <v>43</v>
      </c>
    </row>
    <row r="18" spans="1:14">
      <c r="A18" s="42"/>
      <c r="B18" s="10"/>
      <c r="D18" s="8"/>
      <c r="F18" s="8"/>
      <c r="H18" s="8"/>
      <c r="J18" s="8"/>
      <c r="L18" s="19"/>
      <c r="N18" s="19"/>
    </row>
    <row r="19" spans="1:14" ht="31.15">
      <c r="A19" s="42"/>
      <c r="B19" s="17" t="s">
        <v>194</v>
      </c>
      <c r="D19" s="8"/>
      <c r="F19" s="26"/>
      <c r="H19" s="8"/>
      <c r="J19" s="8"/>
      <c r="L19" s="25"/>
      <c r="N19" s="19"/>
    </row>
    <row r="20" spans="1:14">
      <c r="A20" s="42"/>
      <c r="B20" s="8"/>
      <c r="D20" s="8"/>
      <c r="F20" s="11"/>
      <c r="H20" s="8"/>
      <c r="J20" s="8"/>
      <c r="L20" s="19"/>
      <c r="N20" s="19"/>
    </row>
    <row r="21" spans="1:14">
      <c r="A21" s="42"/>
      <c r="B21" s="8"/>
      <c r="D21" s="8"/>
      <c r="F21" s="26"/>
      <c r="H21" s="8"/>
      <c r="J21" s="26"/>
      <c r="L21" s="19"/>
      <c r="N21" s="19"/>
    </row>
    <row r="22" spans="1:14" ht="38.65" customHeight="1">
      <c r="A22" s="42"/>
      <c r="B22" s="8"/>
      <c r="D22" s="8"/>
      <c r="F22" s="8"/>
      <c r="H22" s="8"/>
      <c r="J22" s="8"/>
      <c r="L22" s="19"/>
      <c r="N22" s="19"/>
    </row>
    <row r="23" spans="1:14">
      <c r="A23" s="42"/>
      <c r="B23" s="8"/>
      <c r="D23" s="8"/>
      <c r="F23" s="8"/>
      <c r="H23" s="8"/>
      <c r="J23" s="8"/>
      <c r="L23" s="19"/>
      <c r="N23" s="19"/>
    </row>
    <row r="24" spans="1:14">
      <c r="A24" s="42"/>
      <c r="B24" s="9"/>
      <c r="D24" s="9"/>
      <c r="F24" s="9"/>
      <c r="H24" s="9"/>
      <c r="J24" s="9"/>
      <c r="L24" s="20"/>
      <c r="N24" s="20"/>
    </row>
    <row r="25" spans="1:14" ht="10.15" customHeight="1">
      <c r="A25" s="42"/>
    </row>
    <row r="26" spans="1:14" ht="25.15" customHeight="1">
      <c r="A26" s="42"/>
      <c r="B26" s="12" t="s">
        <v>44</v>
      </c>
      <c r="C26" s="13"/>
      <c r="D26" s="12" t="s">
        <v>45</v>
      </c>
      <c r="E26" s="13"/>
      <c r="F26" s="12" t="s">
        <v>46</v>
      </c>
      <c r="G26" s="13"/>
      <c r="H26" s="12" t="s">
        <v>47</v>
      </c>
      <c r="I26" s="13"/>
      <c r="J26" s="12" t="s">
        <v>48</v>
      </c>
      <c r="K26" s="13"/>
      <c r="L26" s="21" t="s">
        <v>49</v>
      </c>
      <c r="M26" s="13"/>
      <c r="N26" s="21" t="s">
        <v>50</v>
      </c>
    </row>
    <row r="27" spans="1:14">
      <c r="A27" s="42"/>
      <c r="B27" s="8"/>
      <c r="D27" s="8"/>
      <c r="F27" s="8"/>
      <c r="H27" s="8"/>
      <c r="J27" s="8"/>
      <c r="L27" s="19"/>
      <c r="N27" s="19"/>
    </row>
    <row r="28" spans="1:14" ht="31.15">
      <c r="A28" s="42"/>
      <c r="B28" s="17" t="s">
        <v>195</v>
      </c>
      <c r="D28" s="17" t="s">
        <v>196</v>
      </c>
      <c r="F28" s="17" t="s">
        <v>197</v>
      </c>
      <c r="H28" s="8"/>
      <c r="J28" s="26"/>
      <c r="L28" s="25"/>
      <c r="N28" s="17" t="s">
        <v>198</v>
      </c>
    </row>
    <row r="29" spans="1:14">
      <c r="A29" s="42"/>
      <c r="B29" s="8"/>
      <c r="D29" s="8"/>
      <c r="F29" s="8"/>
      <c r="H29" s="8"/>
      <c r="J29" s="8"/>
      <c r="L29" s="19"/>
      <c r="N29" s="19"/>
    </row>
    <row r="30" spans="1:14" ht="46.9">
      <c r="A30" s="42"/>
      <c r="B30" s="17" t="s">
        <v>199</v>
      </c>
      <c r="D30" s="17" t="s">
        <v>200</v>
      </c>
      <c r="F30" s="35" t="s">
        <v>201</v>
      </c>
      <c r="H30" s="8"/>
      <c r="J30" s="8"/>
      <c r="L30" s="19"/>
      <c r="N30" s="38" t="s">
        <v>202</v>
      </c>
    </row>
    <row r="31" spans="1:14">
      <c r="A31" s="42"/>
      <c r="B31" s="8"/>
      <c r="D31" s="8"/>
      <c r="F31" s="8"/>
      <c r="H31" s="8"/>
      <c r="J31" s="8"/>
      <c r="L31" s="19"/>
      <c r="N31" s="19"/>
    </row>
    <row r="32" spans="1:14" ht="31.15">
      <c r="A32" s="42"/>
      <c r="B32" s="8"/>
      <c r="D32" s="35" t="s">
        <v>203</v>
      </c>
      <c r="F32" s="35" t="s">
        <v>203</v>
      </c>
      <c r="H32" s="35" t="s">
        <v>203</v>
      </c>
      <c r="J32" s="35" t="s">
        <v>203</v>
      </c>
      <c r="L32" s="19"/>
      <c r="N32" s="19"/>
    </row>
    <row r="33" spans="1:14">
      <c r="A33" s="42"/>
      <c r="B33" s="9"/>
      <c r="D33" s="9"/>
      <c r="F33" s="9"/>
      <c r="H33" s="9"/>
      <c r="J33" s="9"/>
      <c r="L33" s="20"/>
      <c r="N33" s="20"/>
    </row>
    <row r="34" spans="1:14" ht="10.15" customHeight="1">
      <c r="A34" s="42"/>
    </row>
    <row r="35" spans="1:14" ht="25.15" customHeight="1">
      <c r="A35" s="42"/>
      <c r="B35" s="12" t="s">
        <v>51</v>
      </c>
      <c r="C35" s="13"/>
      <c r="D35" s="12" t="s">
        <v>52</v>
      </c>
      <c r="E35" s="13"/>
      <c r="F35" s="12" t="s">
        <v>53</v>
      </c>
      <c r="G35" s="13"/>
      <c r="H35" s="12" t="s">
        <v>54</v>
      </c>
      <c r="I35" s="13"/>
      <c r="J35" s="12" t="s">
        <v>59</v>
      </c>
      <c r="K35" s="13"/>
      <c r="L35" s="21" t="s">
        <v>60</v>
      </c>
      <c r="M35" s="13"/>
      <c r="N35" s="21" t="s">
        <v>61</v>
      </c>
    </row>
    <row r="36" spans="1:14">
      <c r="A36" s="42"/>
      <c r="B36" s="8"/>
      <c r="D36" s="8"/>
      <c r="F36" s="8"/>
      <c r="H36" s="8"/>
      <c r="J36" s="8"/>
      <c r="L36" s="19"/>
      <c r="N36" s="19"/>
    </row>
    <row r="37" spans="1:14" ht="34.15" customHeight="1">
      <c r="A37" s="42"/>
      <c r="B37" s="38" t="s">
        <v>202</v>
      </c>
      <c r="D37" s="38" t="s">
        <v>202</v>
      </c>
      <c r="F37" s="17" t="s">
        <v>204</v>
      </c>
      <c r="H37" s="26"/>
      <c r="J37" s="26"/>
      <c r="L37" s="25"/>
      <c r="N37" s="25"/>
    </row>
    <row r="38" spans="1:14">
      <c r="A38" s="42"/>
      <c r="B38" s="8"/>
      <c r="D38" s="8"/>
      <c r="F38" s="8"/>
      <c r="H38" s="8"/>
      <c r="J38" s="8"/>
      <c r="L38" s="19"/>
      <c r="N38" s="19"/>
    </row>
    <row r="39" spans="1:14">
      <c r="A39" s="42"/>
      <c r="B39" s="8"/>
      <c r="D39" s="26"/>
      <c r="F39" s="26"/>
      <c r="H39" s="26"/>
      <c r="J39" s="26"/>
      <c r="L39" s="25"/>
      <c r="N39" s="25"/>
    </row>
    <row r="40" spans="1:14">
      <c r="A40" s="42"/>
      <c r="B40" s="8"/>
      <c r="D40" s="8"/>
      <c r="F40" s="8"/>
      <c r="H40" s="8"/>
      <c r="J40" s="8"/>
      <c r="L40" s="19"/>
      <c r="N40" s="19"/>
    </row>
    <row r="41" spans="1:14">
      <c r="A41" s="42"/>
      <c r="B41" s="8"/>
      <c r="D41" s="8"/>
      <c r="F41" s="8"/>
      <c r="H41" s="8"/>
      <c r="J41" s="8"/>
      <c r="L41" s="19"/>
      <c r="N41" s="19"/>
    </row>
    <row r="42" spans="1:14">
      <c r="A42" s="42"/>
      <c r="B42" s="9"/>
      <c r="D42" s="9"/>
      <c r="F42" s="9"/>
      <c r="H42" s="9"/>
      <c r="J42" s="9"/>
      <c r="L42" s="20"/>
      <c r="N42" s="20"/>
    </row>
    <row r="43" spans="1:14" ht="10.15" customHeight="1">
      <c r="A43" s="42"/>
    </row>
    <row r="44" spans="1:14" ht="25.15" customHeight="1">
      <c r="A44" s="42"/>
      <c r="B44" s="12" t="s">
        <v>62</v>
      </c>
      <c r="C44" s="13"/>
      <c r="D44" s="12" t="s">
        <v>63</v>
      </c>
      <c r="E44" s="13"/>
      <c r="F44" s="12" t="s">
        <v>64</v>
      </c>
      <c r="G44" s="13"/>
      <c r="H44" s="12" t="s">
        <v>65</v>
      </c>
      <c r="I44" s="13"/>
      <c r="J44" s="12" t="s">
        <v>71</v>
      </c>
      <c r="K44" s="13"/>
      <c r="L44" s="21" t="s">
        <v>72</v>
      </c>
      <c r="M44" s="28"/>
      <c r="N44" s="21" t="s">
        <v>92</v>
      </c>
    </row>
    <row r="45" spans="1:14">
      <c r="A45" s="42"/>
      <c r="B45" s="8"/>
      <c r="D45" s="8"/>
      <c r="F45" s="8"/>
      <c r="H45" s="8"/>
      <c r="J45" s="8"/>
      <c r="L45" s="19"/>
      <c r="N45" s="19"/>
    </row>
    <row r="46" spans="1:14" ht="31.15">
      <c r="A46" s="42"/>
      <c r="B46" s="17" t="s">
        <v>205</v>
      </c>
      <c r="D46" s="17" t="s">
        <v>205</v>
      </c>
      <c r="F46" s="17" t="s">
        <v>205</v>
      </c>
      <c r="H46" s="26"/>
      <c r="J46" s="26"/>
      <c r="L46" s="19"/>
      <c r="N46" s="25"/>
    </row>
    <row r="47" spans="1:14">
      <c r="A47" s="42"/>
      <c r="B47" s="8"/>
      <c r="D47" s="8"/>
      <c r="F47" s="8"/>
      <c r="H47" s="8"/>
      <c r="J47" s="8"/>
      <c r="L47" s="19"/>
      <c r="N47" s="19"/>
    </row>
    <row r="48" spans="1:14">
      <c r="A48" s="42"/>
      <c r="B48" s="8"/>
      <c r="D48" s="26"/>
      <c r="F48" s="8"/>
      <c r="H48" s="8"/>
      <c r="J48" s="8"/>
      <c r="L48" s="19"/>
      <c r="N48" s="19"/>
    </row>
    <row r="49" spans="1:14">
      <c r="A49" s="42"/>
      <c r="B49" s="8"/>
      <c r="D49" s="8"/>
      <c r="F49" s="8"/>
      <c r="H49" s="8"/>
      <c r="J49" s="8"/>
      <c r="L49" s="19"/>
      <c r="N49" s="19"/>
    </row>
    <row r="50" spans="1:14">
      <c r="A50" s="42"/>
      <c r="B50" s="8"/>
      <c r="D50" s="8"/>
      <c r="F50" s="8"/>
      <c r="H50" s="8"/>
      <c r="J50" s="8"/>
      <c r="L50" s="19"/>
      <c r="N50" s="19"/>
    </row>
    <row r="51" spans="1:14">
      <c r="A51" s="42"/>
      <c r="B51" s="8"/>
      <c r="D51" s="8"/>
      <c r="F51" s="8"/>
      <c r="H51" s="8"/>
      <c r="J51" s="8"/>
      <c r="L51" s="19"/>
      <c r="N51" s="19"/>
    </row>
    <row r="52" spans="1:14">
      <c r="A52" s="42"/>
      <c r="B52" s="9"/>
      <c r="D52" s="9"/>
      <c r="F52" s="9"/>
      <c r="H52" s="9"/>
      <c r="J52" s="9"/>
      <c r="L52" s="20"/>
      <c r="N52" s="20"/>
    </row>
    <row r="53" spans="1:14" ht="10.15" customHeight="1">
      <c r="A53" s="42"/>
    </row>
    <row r="54" spans="1:14" ht="25.15" customHeight="1">
      <c r="A54" s="42"/>
      <c r="B54" s="12" t="s">
        <v>30</v>
      </c>
      <c r="C54" s="28"/>
      <c r="D54" s="12" t="s">
        <v>31</v>
      </c>
      <c r="E54" s="28"/>
      <c r="F54" s="14" t="s">
        <v>206</v>
      </c>
      <c r="G54" s="13"/>
      <c r="H54" s="14" t="s">
        <v>32</v>
      </c>
      <c r="I54" s="13"/>
      <c r="J54" s="14" t="s">
        <v>33</v>
      </c>
      <c r="K54" s="13"/>
      <c r="L54" s="18" t="s">
        <v>34</v>
      </c>
      <c r="M54" s="13"/>
      <c r="N54" s="18" t="s">
        <v>35</v>
      </c>
    </row>
    <row r="55" spans="1:14">
      <c r="A55" s="42"/>
      <c r="B55" s="8"/>
      <c r="D55" s="8"/>
      <c r="F55" s="8"/>
      <c r="H55" s="8"/>
      <c r="J55" s="8"/>
      <c r="L55" s="19"/>
      <c r="N55" s="19"/>
    </row>
    <row r="56" spans="1:14" ht="31.15">
      <c r="A56" s="42"/>
      <c r="B56" s="17" t="s">
        <v>207</v>
      </c>
      <c r="D56" s="17" t="s">
        <v>208</v>
      </c>
      <c r="F56" s="8"/>
      <c r="H56" s="8"/>
      <c r="J56" s="8"/>
      <c r="L56" s="19"/>
      <c r="N56" s="19"/>
    </row>
    <row r="57" spans="1:14">
      <c r="A57" s="42"/>
      <c r="B57" s="8"/>
      <c r="D57" s="8"/>
      <c r="F57" s="8"/>
      <c r="H57" s="8"/>
      <c r="J57" s="8"/>
      <c r="L57" s="19"/>
      <c r="N57" s="19"/>
    </row>
    <row r="58" spans="1:14">
      <c r="A58" s="42"/>
      <c r="B58" s="26"/>
      <c r="D58" s="8"/>
      <c r="F58" s="8"/>
      <c r="H58" s="8"/>
      <c r="J58" s="8"/>
      <c r="L58" s="19"/>
      <c r="N58" s="19"/>
    </row>
    <row r="59" spans="1:14">
      <c r="A59" s="42"/>
      <c r="B59" s="8"/>
      <c r="D59" s="8"/>
      <c r="F59" s="8"/>
      <c r="H59" s="8"/>
      <c r="J59" s="8"/>
      <c r="L59" s="19"/>
      <c r="N59" s="19"/>
    </row>
    <row r="60" spans="1:14">
      <c r="A60" s="42"/>
      <c r="B60" s="8"/>
      <c r="D60" s="8"/>
      <c r="F60" s="8"/>
      <c r="H60" s="8"/>
      <c r="J60" s="8"/>
      <c r="L60" s="19"/>
      <c r="N60" s="19"/>
    </row>
    <row r="61" spans="1:14">
      <c r="A61" s="42"/>
      <c r="B61" s="9"/>
      <c r="D61" s="9"/>
      <c r="F61" s="9"/>
      <c r="H61" s="9"/>
      <c r="J61" s="9"/>
      <c r="L61" s="20"/>
      <c r="N61" s="20"/>
    </row>
    <row r="64" spans="1:14">
      <c r="L64" s="43"/>
      <c r="M64" s="43"/>
      <c r="N64" s="43"/>
    </row>
  </sheetData>
  <mergeCells count="7">
    <mergeCell ref="D2:J2"/>
    <mergeCell ref="L2:N2"/>
    <mergeCell ref="A8:A61"/>
    <mergeCell ref="L64:N64"/>
    <mergeCell ref="Q3:Z6"/>
    <mergeCell ref="U8:Z11"/>
    <mergeCell ref="U12:Z15"/>
  </mergeCells>
  <pageMargins left="0.7" right="0.7" top="0.75" bottom="0.75" header="0.3" footer="0.3"/>
  <ignoredErrors>
    <ignoredError sqref="B8:N9 B11:N11 B10:I10 K10:M10 B15:N18 B12:M12 B13:M13 C21:N21 C19 C20:N20 B23:N27 C22 E22 G22 I22 K22 M22 B29:C29 C28 B32:C32 C30 E28 E30 G30 I30 K30 M30 B40:N45 C39:N39 K28 M28 G28 I28 B38:N38 C37 G37 E37 I37 K37 M37 E29:N29 B31:C31 E31:N31 B14:M14 E19:I19 B34:N36 B33:C33 E33:N33 K19:M19 E32 G32 I32 K32:N32 B47:N50 C46 E46 G46:N46 B52:N54 B51:G51 I51:N51" numberStoredAsText="1"/>
  </ignoredErrors>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E9BBE1-EA55-094F-940D-01D6408968C0}">
  <dimension ref="A2:Z64"/>
  <sheetViews>
    <sheetView tabSelected="1" topLeftCell="A8" zoomScale="50" zoomScaleNormal="50" workbookViewId="0">
      <selection activeCell="B28" sqref="B28"/>
    </sheetView>
  </sheetViews>
  <sheetFormatPr defaultColWidth="10.75" defaultRowHeight="15.6"/>
  <cols>
    <col min="1" max="1" width="36.25" style="1" customWidth="1"/>
    <col min="2" max="2" width="25" style="1" customWidth="1"/>
    <col min="3" max="3" width="1.75" style="1" customWidth="1"/>
    <col min="4" max="4" width="25" style="1" customWidth="1"/>
    <col min="5" max="5" width="1.75" style="1" customWidth="1"/>
    <col min="6" max="6" width="25" style="1" customWidth="1"/>
    <col min="7" max="7" width="1.75" style="1" customWidth="1"/>
    <col min="8" max="8" width="25" style="1" customWidth="1"/>
    <col min="9" max="9" width="1.75" style="1" customWidth="1"/>
    <col min="10" max="10" width="25" style="1" customWidth="1"/>
    <col min="11" max="11" width="1.75" style="1" customWidth="1"/>
    <col min="12" max="12" width="25" style="1" customWidth="1"/>
    <col min="13" max="13" width="1.75" style="1" customWidth="1"/>
    <col min="14" max="14" width="25" style="1" customWidth="1"/>
    <col min="15" max="21" width="10.75" style="1"/>
    <col min="22" max="25" width="10.75" style="1" customWidth="1"/>
    <col min="26" max="16384" width="10.75" style="1"/>
  </cols>
  <sheetData>
    <row r="2" spans="1:26" ht="16.149999999999999" customHeight="1">
      <c r="B2" s="2"/>
      <c r="C2" s="3"/>
      <c r="D2" s="44"/>
      <c r="E2" s="44"/>
      <c r="F2" s="44"/>
      <c r="G2" s="44"/>
      <c r="H2" s="44"/>
      <c r="I2" s="44"/>
      <c r="J2" s="44"/>
      <c r="L2" s="43"/>
      <c r="M2" s="43"/>
      <c r="N2" s="43"/>
    </row>
    <row r="3" spans="1:26">
      <c r="Q3" s="50" t="s">
        <v>0</v>
      </c>
      <c r="R3" s="50"/>
      <c r="S3" s="50"/>
      <c r="T3" s="50"/>
      <c r="U3" s="50"/>
      <c r="V3" s="50"/>
      <c r="W3" s="50"/>
      <c r="X3" s="50"/>
      <c r="Y3" s="50"/>
      <c r="Z3" s="50"/>
    </row>
    <row r="4" spans="1:26">
      <c r="Q4" s="50"/>
      <c r="R4" s="50"/>
      <c r="S4" s="50"/>
      <c r="T4" s="50"/>
      <c r="U4" s="50"/>
      <c r="V4" s="50"/>
      <c r="W4" s="50"/>
      <c r="X4" s="50"/>
      <c r="Y4" s="50"/>
      <c r="Z4" s="50"/>
    </row>
    <row r="5" spans="1:26">
      <c r="Q5" s="50"/>
      <c r="R5" s="50"/>
      <c r="S5" s="50"/>
      <c r="T5" s="50"/>
      <c r="U5" s="50"/>
      <c r="V5" s="50"/>
      <c r="W5" s="50"/>
      <c r="X5" s="50"/>
      <c r="Y5" s="50"/>
      <c r="Z5" s="50"/>
    </row>
    <row r="6" spans="1:26">
      <c r="Q6" s="50"/>
      <c r="R6" s="50"/>
      <c r="S6" s="50"/>
      <c r="T6" s="50"/>
      <c r="U6" s="50"/>
      <c r="V6" s="50"/>
      <c r="W6" s="50"/>
      <c r="X6" s="50"/>
      <c r="Y6" s="50"/>
      <c r="Z6" s="50"/>
    </row>
    <row r="7" spans="1:26" s="4" customFormat="1" ht="30" customHeight="1">
      <c r="B7" s="5" t="s">
        <v>1</v>
      </c>
      <c r="C7" s="6"/>
      <c r="D7" s="5" t="s">
        <v>2</v>
      </c>
      <c r="E7" s="6"/>
      <c r="F7" s="5" t="s">
        <v>3</v>
      </c>
      <c r="G7" s="6"/>
      <c r="H7" s="5" t="s">
        <v>4</v>
      </c>
      <c r="J7" s="5" t="s">
        <v>5</v>
      </c>
      <c r="L7" s="5" t="s">
        <v>6</v>
      </c>
      <c r="N7" s="5" t="s">
        <v>7</v>
      </c>
    </row>
    <row r="8" spans="1:26" ht="25.15" customHeight="1">
      <c r="A8" s="41" t="s">
        <v>209</v>
      </c>
      <c r="B8" s="14" t="s">
        <v>30</v>
      </c>
      <c r="C8" s="15"/>
      <c r="D8" s="14" t="s">
        <v>31</v>
      </c>
      <c r="E8" s="16"/>
      <c r="F8" s="12" t="s">
        <v>206</v>
      </c>
      <c r="G8" s="27"/>
      <c r="H8" s="12" t="s">
        <v>32</v>
      </c>
      <c r="I8" s="16"/>
      <c r="J8" s="12" t="s">
        <v>33</v>
      </c>
      <c r="K8" s="16"/>
      <c r="L8" s="21" t="s">
        <v>34</v>
      </c>
      <c r="M8" s="8"/>
      <c r="N8" s="21" t="s">
        <v>35</v>
      </c>
      <c r="U8" s="46" t="s">
        <v>210</v>
      </c>
      <c r="V8" s="46"/>
      <c r="W8" s="46"/>
      <c r="X8" s="46"/>
      <c r="Y8" s="46"/>
      <c r="Z8" s="46"/>
    </row>
    <row r="9" spans="1:26">
      <c r="A9" s="42"/>
      <c r="B9" s="8"/>
      <c r="C9" s="7"/>
      <c r="D9" s="8"/>
      <c r="E9" s="8"/>
      <c r="G9" s="8"/>
      <c r="H9" s="8"/>
      <c r="I9" s="8"/>
      <c r="J9" s="8"/>
      <c r="K9" s="8"/>
      <c r="L9" s="19"/>
      <c r="M9" s="8"/>
      <c r="N9" s="22"/>
      <c r="U9" s="46"/>
      <c r="V9" s="46"/>
      <c r="W9" s="46"/>
      <c r="X9" s="46"/>
      <c r="Y9" s="46"/>
      <c r="Z9" s="46"/>
    </row>
    <row r="10" spans="1:26" ht="31.15">
      <c r="A10" s="42"/>
      <c r="B10" s="8"/>
      <c r="C10" s="7"/>
      <c r="D10" s="8"/>
      <c r="E10" s="8"/>
      <c r="F10" s="17" t="s">
        <v>211</v>
      </c>
      <c r="G10" s="8"/>
      <c r="H10" s="8"/>
      <c r="I10" s="8"/>
      <c r="J10" s="8"/>
      <c r="K10" s="8"/>
      <c r="L10" s="25"/>
      <c r="M10" s="8"/>
      <c r="N10" s="25"/>
      <c r="U10" s="46"/>
      <c r="V10" s="46"/>
      <c r="W10" s="46"/>
      <c r="X10" s="46"/>
      <c r="Y10" s="46"/>
      <c r="Z10" s="46"/>
    </row>
    <row r="11" spans="1:26">
      <c r="A11" s="42"/>
      <c r="B11" s="8"/>
      <c r="C11" s="7"/>
      <c r="D11" s="8"/>
      <c r="E11" s="8"/>
      <c r="F11" s="8"/>
      <c r="G11" s="8"/>
      <c r="H11" s="8"/>
      <c r="I11" s="8"/>
      <c r="J11" s="8"/>
      <c r="K11" s="8"/>
      <c r="L11" s="19"/>
      <c r="M11" s="8"/>
      <c r="N11" s="23"/>
      <c r="U11" s="46"/>
      <c r="V11" s="46"/>
      <c r="W11" s="46"/>
      <c r="X11" s="46"/>
      <c r="Y11" s="46"/>
      <c r="Z11" s="46"/>
    </row>
    <row r="12" spans="1:26">
      <c r="A12" s="42"/>
      <c r="B12" s="8"/>
      <c r="C12" s="7"/>
      <c r="D12" s="8"/>
      <c r="E12" s="8"/>
      <c r="F12" s="26"/>
      <c r="G12" s="8"/>
      <c r="H12" s="8"/>
      <c r="I12" s="8"/>
      <c r="J12" s="26"/>
      <c r="K12" s="8"/>
      <c r="L12" s="19"/>
      <c r="M12" s="8"/>
      <c r="N12" s="25"/>
    </row>
    <row r="13" spans="1:26">
      <c r="A13" s="42"/>
      <c r="B13" s="8"/>
      <c r="C13" s="7"/>
      <c r="D13" s="8"/>
      <c r="E13" s="8"/>
      <c r="F13" s="8"/>
      <c r="G13" s="8"/>
      <c r="H13" s="8"/>
      <c r="I13" s="8"/>
      <c r="J13" s="8"/>
      <c r="K13" s="8"/>
      <c r="L13" s="19"/>
      <c r="M13" s="8"/>
      <c r="N13" s="25"/>
      <c r="U13" s="47" t="s">
        <v>212</v>
      </c>
      <c r="V13" s="47"/>
      <c r="W13" s="47"/>
      <c r="X13" s="47"/>
      <c r="Y13" s="47"/>
      <c r="Z13" s="47"/>
    </row>
    <row r="14" spans="1:26">
      <c r="A14" s="42"/>
      <c r="B14" s="8"/>
      <c r="C14" s="7"/>
      <c r="D14" s="8"/>
      <c r="E14" s="8"/>
      <c r="F14" s="26"/>
      <c r="G14" s="8"/>
      <c r="H14" s="8"/>
      <c r="I14" s="8"/>
      <c r="J14" s="8"/>
      <c r="K14" s="8"/>
      <c r="L14" s="19"/>
      <c r="M14" s="8"/>
      <c r="N14" s="23"/>
      <c r="U14" s="47"/>
      <c r="V14" s="47"/>
      <c r="W14" s="47"/>
      <c r="X14" s="47"/>
      <c r="Y14" s="47"/>
      <c r="Z14" s="47"/>
    </row>
    <row r="15" spans="1:26">
      <c r="A15" s="42"/>
      <c r="B15" s="9"/>
      <c r="C15" s="7"/>
      <c r="D15" s="9"/>
      <c r="E15" s="8"/>
      <c r="F15" s="9"/>
      <c r="G15" s="8"/>
      <c r="H15" s="9"/>
      <c r="I15" s="8"/>
      <c r="J15" s="9"/>
      <c r="K15" s="8"/>
      <c r="L15" s="20"/>
      <c r="M15" s="8"/>
      <c r="N15" s="24"/>
      <c r="U15" s="47"/>
      <c r="V15" s="47"/>
      <c r="W15" s="47"/>
      <c r="X15" s="47"/>
      <c r="Y15" s="47"/>
      <c r="Z15" s="47"/>
    </row>
    <row r="16" spans="1:26" ht="10.15" customHeight="1">
      <c r="A16" s="42"/>
      <c r="U16" s="47"/>
      <c r="V16" s="47"/>
      <c r="W16" s="47"/>
      <c r="X16" s="47"/>
      <c r="Y16" s="47"/>
      <c r="Z16" s="47"/>
    </row>
    <row r="17" spans="1:26" ht="25.15" customHeight="1">
      <c r="A17" s="42"/>
      <c r="B17" s="12" t="s">
        <v>41</v>
      </c>
      <c r="C17" s="13"/>
      <c r="D17" s="12" t="s">
        <v>42</v>
      </c>
      <c r="E17" s="13"/>
      <c r="F17" s="12" t="s">
        <v>43</v>
      </c>
      <c r="G17" s="13"/>
      <c r="H17" s="12" t="s">
        <v>44</v>
      </c>
      <c r="I17" s="13"/>
      <c r="J17" s="12" t="s">
        <v>45</v>
      </c>
      <c r="K17" s="13"/>
      <c r="L17" s="21" t="s">
        <v>46</v>
      </c>
      <c r="M17" s="13"/>
      <c r="N17" s="21" t="s">
        <v>47</v>
      </c>
      <c r="U17" s="47"/>
      <c r="V17" s="47"/>
      <c r="W17" s="47"/>
      <c r="X17" s="47"/>
      <c r="Y17" s="47"/>
      <c r="Z17" s="47"/>
    </row>
    <row r="18" spans="1:26">
      <c r="A18" s="42"/>
      <c r="B18" s="10"/>
      <c r="D18" s="8"/>
      <c r="F18" s="8"/>
      <c r="H18" s="8"/>
      <c r="J18" s="8"/>
      <c r="L18" s="19"/>
      <c r="N18" s="19"/>
    </row>
    <row r="19" spans="1:26" ht="46.9">
      <c r="A19" s="42"/>
      <c r="B19" s="8"/>
      <c r="D19" s="8"/>
      <c r="F19" s="8"/>
      <c r="H19" s="35" t="s">
        <v>213</v>
      </c>
      <c r="J19" s="35" t="s">
        <v>213</v>
      </c>
      <c r="L19" s="17" t="s">
        <v>214</v>
      </c>
      <c r="N19" s="17" t="s">
        <v>215</v>
      </c>
    </row>
    <row r="20" spans="1:26">
      <c r="A20" s="42"/>
      <c r="B20" s="26"/>
      <c r="D20" s="8"/>
      <c r="F20" s="11"/>
      <c r="H20" s="8"/>
      <c r="J20" s="8"/>
      <c r="L20" s="19"/>
      <c r="N20" s="19"/>
    </row>
    <row r="21" spans="1:26" ht="46.9">
      <c r="A21" s="42"/>
      <c r="B21" s="8"/>
      <c r="D21" s="8"/>
      <c r="F21" s="26"/>
      <c r="H21" s="35" t="s">
        <v>216</v>
      </c>
      <c r="J21" s="35" t="s">
        <v>216</v>
      </c>
      <c r="L21" s="17" t="s">
        <v>217</v>
      </c>
      <c r="N21" s="17" t="s">
        <v>218</v>
      </c>
    </row>
    <row r="22" spans="1:26">
      <c r="A22" s="42"/>
      <c r="B22" s="26"/>
      <c r="D22" s="26"/>
      <c r="F22" s="26"/>
      <c r="H22" s="26"/>
      <c r="J22" s="26"/>
      <c r="L22" s="25"/>
      <c r="N22" s="25"/>
    </row>
    <row r="23" spans="1:26">
      <c r="A23" s="42"/>
      <c r="B23" s="8"/>
      <c r="D23" s="8"/>
      <c r="F23" s="8"/>
      <c r="H23" s="8"/>
      <c r="J23" s="8"/>
      <c r="L23" s="19"/>
      <c r="N23" s="19"/>
    </row>
    <row r="24" spans="1:26">
      <c r="A24" s="42"/>
      <c r="B24" s="9"/>
      <c r="D24" s="9"/>
      <c r="F24" s="9"/>
      <c r="H24" s="9"/>
      <c r="J24" s="9"/>
      <c r="L24" s="20"/>
      <c r="N24" s="20"/>
    </row>
    <row r="25" spans="1:26" ht="10.15" customHeight="1">
      <c r="A25" s="42"/>
    </row>
    <row r="26" spans="1:26" ht="25.15" customHeight="1">
      <c r="A26" s="42"/>
      <c r="B26" s="12" t="s">
        <v>48</v>
      </c>
      <c r="C26" s="13"/>
      <c r="D26" s="12" t="s">
        <v>49</v>
      </c>
      <c r="E26" s="13"/>
      <c r="F26" s="12" t="s">
        <v>50</v>
      </c>
      <c r="G26" s="13"/>
      <c r="H26" s="12" t="s">
        <v>51</v>
      </c>
      <c r="I26" s="13"/>
      <c r="J26" s="12" t="s">
        <v>52</v>
      </c>
      <c r="K26" s="13"/>
      <c r="L26" s="21" t="s">
        <v>53</v>
      </c>
      <c r="M26" s="13"/>
      <c r="N26" s="21" t="s">
        <v>54</v>
      </c>
    </row>
    <row r="27" spans="1:26">
      <c r="A27" s="42"/>
      <c r="B27" s="8"/>
      <c r="D27" s="8"/>
      <c r="F27" s="8"/>
      <c r="H27" s="8"/>
      <c r="J27" s="8"/>
      <c r="L27" s="19"/>
      <c r="N27" s="19"/>
    </row>
    <row r="28" spans="1:26">
      <c r="A28" s="42"/>
      <c r="B28" s="17" t="s">
        <v>218</v>
      </c>
      <c r="D28" s="17" t="s">
        <v>218</v>
      </c>
      <c r="F28" s="17" t="s">
        <v>218</v>
      </c>
      <c r="H28" s="17" t="s">
        <v>218</v>
      </c>
      <c r="J28" s="26"/>
      <c r="L28" s="25"/>
      <c r="N28" s="25"/>
    </row>
    <row r="29" spans="1:26">
      <c r="A29" s="42"/>
      <c r="B29" s="8"/>
      <c r="D29" s="8"/>
      <c r="F29" s="8"/>
      <c r="H29" s="8"/>
      <c r="J29" s="8"/>
      <c r="L29" s="19"/>
      <c r="N29" s="19"/>
      <c r="U29" s="46" t="s">
        <v>219</v>
      </c>
      <c r="V29" s="46"/>
      <c r="W29" s="46"/>
      <c r="X29" s="46"/>
      <c r="Y29" s="46"/>
      <c r="Z29" s="46"/>
    </row>
    <row r="30" spans="1:26">
      <c r="A30" s="42"/>
      <c r="B30" s="17" t="s">
        <v>220</v>
      </c>
      <c r="D30" s="26"/>
      <c r="F30" s="11"/>
      <c r="H30" s="11"/>
      <c r="J30" s="11"/>
      <c r="L30" s="29"/>
      <c r="N30" s="25"/>
      <c r="U30" s="46"/>
      <c r="V30" s="46"/>
      <c r="W30" s="46"/>
      <c r="X30" s="46"/>
      <c r="Y30" s="46"/>
      <c r="Z30" s="46"/>
    </row>
    <row r="31" spans="1:26">
      <c r="A31" s="42"/>
      <c r="B31" s="8"/>
      <c r="D31" s="8"/>
      <c r="F31" s="8"/>
      <c r="H31" s="8"/>
      <c r="J31" s="8"/>
      <c r="L31" s="19"/>
      <c r="N31" s="19"/>
      <c r="U31" s="46"/>
      <c r="V31" s="46"/>
      <c r="W31" s="46"/>
      <c r="X31" s="46"/>
      <c r="Y31" s="46"/>
      <c r="Z31" s="46"/>
    </row>
    <row r="32" spans="1:26">
      <c r="A32" s="42"/>
      <c r="B32" s="8"/>
      <c r="D32" s="8"/>
      <c r="F32" s="8"/>
      <c r="H32" s="8"/>
      <c r="J32" s="8"/>
      <c r="L32" s="19"/>
      <c r="N32" s="19"/>
      <c r="U32" s="46"/>
      <c r="V32" s="46"/>
      <c r="W32" s="46"/>
      <c r="X32" s="46"/>
      <c r="Y32" s="46"/>
      <c r="Z32" s="46"/>
    </row>
    <row r="33" spans="1:26">
      <c r="A33" s="42"/>
      <c r="B33" s="9"/>
      <c r="D33" s="9"/>
      <c r="F33" s="9"/>
      <c r="H33" s="9"/>
      <c r="J33" s="9"/>
      <c r="L33" s="20"/>
      <c r="N33" s="20"/>
      <c r="U33" s="46"/>
      <c r="V33" s="46"/>
      <c r="W33" s="46"/>
      <c r="X33" s="46"/>
      <c r="Y33" s="46"/>
      <c r="Z33" s="46"/>
    </row>
    <row r="34" spans="1:26" ht="10.15" customHeight="1">
      <c r="A34" s="42"/>
    </row>
    <row r="35" spans="1:26" ht="25.15" customHeight="1">
      <c r="A35" s="42"/>
      <c r="B35" s="12" t="s">
        <v>59</v>
      </c>
      <c r="C35" s="13"/>
      <c r="D35" s="12" t="s">
        <v>60</v>
      </c>
      <c r="E35" s="13"/>
      <c r="F35" s="12" t="s">
        <v>61</v>
      </c>
      <c r="G35" s="13"/>
      <c r="H35" s="12" t="s">
        <v>62</v>
      </c>
      <c r="I35" s="13"/>
      <c r="J35" s="12" t="s">
        <v>63</v>
      </c>
      <c r="K35" s="13"/>
      <c r="L35" s="21" t="s">
        <v>64</v>
      </c>
      <c r="M35" s="13"/>
      <c r="N35" s="21" t="s">
        <v>65</v>
      </c>
    </row>
    <row r="36" spans="1:26">
      <c r="A36" s="42"/>
      <c r="B36" s="8"/>
      <c r="D36" s="8"/>
      <c r="F36" s="8"/>
      <c r="H36" s="8"/>
      <c r="J36" s="8"/>
      <c r="L36" s="19"/>
      <c r="N36" s="19"/>
      <c r="U36" s="47" t="s">
        <v>221</v>
      </c>
      <c r="V36" s="47"/>
      <c r="W36" s="47"/>
      <c r="X36" s="47"/>
      <c r="Y36" s="47"/>
      <c r="Z36" s="47"/>
    </row>
    <row r="37" spans="1:26" ht="34.15" customHeight="1">
      <c r="A37" s="42"/>
      <c r="B37" s="26"/>
      <c r="D37" s="26"/>
      <c r="F37" s="26"/>
      <c r="H37" s="17" t="s">
        <v>222</v>
      </c>
      <c r="J37" s="17" t="s">
        <v>223</v>
      </c>
      <c r="L37" s="17" t="s">
        <v>224</v>
      </c>
      <c r="N37" s="25"/>
      <c r="U37" s="47"/>
      <c r="V37" s="47"/>
      <c r="W37" s="47"/>
      <c r="X37" s="47"/>
      <c r="Y37" s="47"/>
      <c r="Z37" s="47"/>
    </row>
    <row r="38" spans="1:26">
      <c r="A38" s="42"/>
      <c r="B38" s="8"/>
      <c r="D38" s="8"/>
      <c r="F38" s="8"/>
      <c r="H38" s="8"/>
      <c r="J38" s="8"/>
      <c r="L38" s="19"/>
      <c r="N38" s="19"/>
      <c r="U38" s="47"/>
      <c r="V38" s="47"/>
      <c r="W38" s="47"/>
      <c r="X38" s="47"/>
      <c r="Y38" s="47"/>
      <c r="Z38" s="47"/>
    </row>
    <row r="39" spans="1:26">
      <c r="A39" s="42"/>
      <c r="B39" s="26"/>
      <c r="D39" s="26"/>
      <c r="F39" s="26"/>
      <c r="H39" s="26"/>
      <c r="J39" s="26"/>
      <c r="L39" s="25"/>
      <c r="N39" s="25"/>
    </row>
    <row r="40" spans="1:26">
      <c r="A40" s="42"/>
      <c r="B40" s="8"/>
      <c r="D40" s="8"/>
      <c r="F40" s="8"/>
      <c r="H40" s="8"/>
      <c r="J40" s="8"/>
      <c r="L40" s="19"/>
      <c r="N40" s="19"/>
    </row>
    <row r="41" spans="1:26">
      <c r="A41" s="42"/>
      <c r="B41" s="8"/>
      <c r="D41" s="8"/>
      <c r="F41" s="8"/>
      <c r="H41" s="8"/>
      <c r="J41" s="8"/>
      <c r="L41" s="19"/>
      <c r="N41" s="19"/>
    </row>
    <row r="42" spans="1:26">
      <c r="A42" s="42"/>
      <c r="B42" s="9"/>
      <c r="D42" s="9"/>
      <c r="F42" s="9"/>
      <c r="H42" s="9"/>
      <c r="J42" s="9"/>
      <c r="L42" s="20"/>
      <c r="N42" s="20"/>
    </row>
    <row r="43" spans="1:26" ht="10.15" customHeight="1">
      <c r="A43" s="42"/>
    </row>
    <row r="44" spans="1:26" ht="25.15" customHeight="1">
      <c r="A44" s="42"/>
      <c r="B44" s="12" t="s">
        <v>71</v>
      </c>
      <c r="C44" s="13"/>
      <c r="D44" s="12" t="s">
        <v>72</v>
      </c>
      <c r="E44" s="13"/>
      <c r="F44" s="12" t="s">
        <v>92</v>
      </c>
      <c r="G44" s="13"/>
      <c r="H44" s="12" t="s">
        <v>30</v>
      </c>
      <c r="I44" s="13"/>
      <c r="J44" s="14" t="s">
        <v>225</v>
      </c>
      <c r="K44" s="13"/>
      <c r="L44" s="18" t="s">
        <v>32</v>
      </c>
      <c r="M44" s="28"/>
      <c r="N44" s="18" t="s">
        <v>33</v>
      </c>
    </row>
    <row r="45" spans="1:26">
      <c r="A45" s="42"/>
      <c r="B45" s="8"/>
      <c r="D45" s="8"/>
      <c r="F45" s="8"/>
      <c r="H45" s="8"/>
      <c r="J45" s="8"/>
      <c r="L45" s="19"/>
      <c r="N45" s="19"/>
    </row>
    <row r="46" spans="1:26">
      <c r="A46" s="42"/>
      <c r="B46" s="17" t="s">
        <v>226</v>
      </c>
      <c r="D46" s="17" t="s">
        <v>227</v>
      </c>
      <c r="F46" s="26"/>
      <c r="H46" s="26"/>
      <c r="J46" s="26"/>
      <c r="L46" s="19"/>
      <c r="N46" s="25"/>
    </row>
    <row r="47" spans="1:26">
      <c r="A47" s="42"/>
      <c r="B47" s="8"/>
      <c r="D47" s="8"/>
      <c r="F47" s="8"/>
      <c r="H47" s="8"/>
      <c r="J47" s="8"/>
      <c r="L47" s="19"/>
      <c r="N47" s="19"/>
    </row>
    <row r="48" spans="1:26">
      <c r="A48" s="42"/>
      <c r="B48" s="8"/>
      <c r="D48" s="26"/>
      <c r="F48" s="8"/>
      <c r="H48" s="8"/>
      <c r="J48" s="8"/>
      <c r="L48" s="19"/>
      <c r="N48" s="19"/>
    </row>
    <row r="49" spans="1:14">
      <c r="A49" s="42"/>
      <c r="B49" s="8"/>
      <c r="D49" s="8"/>
      <c r="F49" s="8"/>
      <c r="H49" s="8"/>
      <c r="J49" s="8"/>
      <c r="L49" s="19"/>
      <c r="N49" s="19"/>
    </row>
    <row r="50" spans="1:14">
      <c r="A50" s="42"/>
      <c r="B50" s="8"/>
      <c r="D50" s="8"/>
      <c r="F50" s="8"/>
      <c r="H50" s="8"/>
      <c r="J50" s="8"/>
      <c r="L50" s="19"/>
      <c r="N50" s="19"/>
    </row>
    <row r="51" spans="1:14">
      <c r="A51" s="42"/>
      <c r="B51" s="8"/>
      <c r="D51" s="8"/>
      <c r="F51" s="8"/>
      <c r="H51" s="8"/>
      <c r="J51" s="8"/>
      <c r="L51" s="19"/>
      <c r="N51" s="19"/>
    </row>
    <row r="52" spans="1:14">
      <c r="A52" s="42"/>
      <c r="B52" s="9"/>
      <c r="D52" s="9"/>
      <c r="F52" s="9"/>
      <c r="H52" s="9"/>
      <c r="J52" s="9"/>
      <c r="L52" s="20"/>
      <c r="N52" s="20"/>
    </row>
    <row r="53" spans="1:14" ht="10.15" customHeight="1">
      <c r="A53" s="42"/>
    </row>
    <row r="54" spans="1:14" ht="25.15" customHeight="1">
      <c r="A54" s="42"/>
      <c r="B54" s="14" t="s">
        <v>34</v>
      </c>
      <c r="C54" s="28"/>
      <c r="D54" s="14" t="s">
        <v>35</v>
      </c>
      <c r="E54" s="28"/>
      <c r="F54" s="14" t="s">
        <v>41</v>
      </c>
      <c r="G54" s="13"/>
      <c r="H54" s="14" t="s">
        <v>42</v>
      </c>
      <c r="I54" s="13"/>
      <c r="J54" s="14" t="s">
        <v>43</v>
      </c>
      <c r="K54" s="13"/>
      <c r="L54" s="18" t="s">
        <v>44</v>
      </c>
      <c r="M54" s="13"/>
      <c r="N54" s="18" t="s">
        <v>45</v>
      </c>
    </row>
    <row r="55" spans="1:14">
      <c r="A55" s="42"/>
      <c r="B55" s="8"/>
      <c r="D55" s="8"/>
      <c r="F55" s="8"/>
      <c r="H55" s="8"/>
      <c r="J55" s="8"/>
      <c r="L55" s="19"/>
      <c r="N55" s="19"/>
    </row>
    <row r="56" spans="1:14">
      <c r="A56" s="42"/>
      <c r="B56" s="26"/>
      <c r="D56" s="26"/>
      <c r="F56" s="8"/>
      <c r="H56" s="8"/>
      <c r="J56" s="8"/>
      <c r="L56" s="19"/>
      <c r="N56" s="19"/>
    </row>
    <row r="57" spans="1:14">
      <c r="A57" s="42"/>
      <c r="B57" s="8"/>
      <c r="D57" s="8"/>
      <c r="F57" s="8"/>
      <c r="H57" s="8"/>
      <c r="J57" s="8"/>
      <c r="L57" s="19"/>
      <c r="N57" s="19"/>
    </row>
    <row r="58" spans="1:14">
      <c r="A58" s="42"/>
      <c r="B58" s="26"/>
      <c r="D58" s="8"/>
      <c r="F58" s="8"/>
      <c r="H58" s="8"/>
      <c r="J58" s="8"/>
      <c r="L58" s="19"/>
      <c r="N58" s="19"/>
    </row>
    <row r="59" spans="1:14">
      <c r="A59" s="42"/>
      <c r="B59" s="8"/>
      <c r="D59" s="8"/>
      <c r="F59" s="8"/>
      <c r="H59" s="8"/>
      <c r="J59" s="8"/>
      <c r="L59" s="19"/>
      <c r="N59" s="19"/>
    </row>
    <row r="60" spans="1:14">
      <c r="A60" s="42"/>
      <c r="B60" s="8"/>
      <c r="D60" s="8"/>
      <c r="F60" s="8"/>
      <c r="H60" s="8"/>
      <c r="J60" s="8"/>
      <c r="L60" s="19"/>
      <c r="N60" s="19"/>
    </row>
    <row r="61" spans="1:14">
      <c r="A61" s="42"/>
      <c r="B61" s="9"/>
      <c r="D61" s="9"/>
      <c r="F61" s="9"/>
      <c r="H61" s="9"/>
      <c r="J61" s="9"/>
      <c r="L61" s="20"/>
      <c r="N61" s="20"/>
    </row>
    <row r="64" spans="1:14">
      <c r="L64" s="43"/>
      <c r="M64" s="43"/>
      <c r="N64" s="43"/>
    </row>
  </sheetData>
  <mergeCells count="9">
    <mergeCell ref="D2:J2"/>
    <mergeCell ref="L2:N2"/>
    <mergeCell ref="A8:A61"/>
    <mergeCell ref="L64:N64"/>
    <mergeCell ref="Q3:Z6"/>
    <mergeCell ref="U8:Z11"/>
    <mergeCell ref="U13:Z17"/>
    <mergeCell ref="U29:Z33"/>
    <mergeCell ref="U36:Z38"/>
  </mergeCells>
  <pageMargins left="0.7" right="0.7" top="0.75" bottom="0.75" header="0.3" footer="0.3"/>
  <ignoredErrors>
    <ignoredError sqref="B8:N9 B11:N18 B10:E10 G10 I10 K10 M10 B20:N20 C19 E19 G19 M19 B38:N59 B37:G37 I37:K37 I19 K19 B23:N27 B21:G21 I21 K21 B22:E22 G22:N22 B31:N36 C30:N30 B29:N29 C28 E28 G28 I28:N28 M37:N37 M21" numberStoredAsText="1"/>
  </ignoredErrors>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BB5F74-7F11-B849-8F4E-BD9D0338AFE5}">
  <dimension ref="A2:Z64"/>
  <sheetViews>
    <sheetView topLeftCell="A5" zoomScale="50" zoomScaleNormal="50" workbookViewId="0">
      <selection activeCell="J51" sqref="J51"/>
    </sheetView>
  </sheetViews>
  <sheetFormatPr defaultColWidth="10.75" defaultRowHeight="15.6"/>
  <cols>
    <col min="1" max="1" width="36.25" style="1" customWidth="1"/>
    <col min="2" max="2" width="25" style="1" customWidth="1"/>
    <col min="3" max="3" width="1.75" style="1" customWidth="1"/>
    <col min="4" max="4" width="25" style="1" customWidth="1"/>
    <col min="5" max="5" width="1.75" style="1" customWidth="1"/>
    <col min="6" max="6" width="25" style="1" customWidth="1"/>
    <col min="7" max="7" width="1.75" style="1" customWidth="1"/>
    <col min="8" max="8" width="25" style="1" customWidth="1"/>
    <col min="9" max="9" width="1.75" style="1" customWidth="1"/>
    <col min="10" max="10" width="25" style="1" customWidth="1"/>
    <col min="11" max="11" width="1.75" style="1" customWidth="1"/>
    <col min="12" max="12" width="25" style="1" customWidth="1"/>
    <col min="13" max="13" width="1.75" style="1" customWidth="1"/>
    <col min="14" max="14" width="25" style="1" customWidth="1"/>
    <col min="15" max="21" width="10.75" style="1"/>
    <col min="22" max="25" width="10.75" style="1" customWidth="1"/>
    <col min="26" max="16384" width="10.75" style="1"/>
  </cols>
  <sheetData>
    <row r="2" spans="1:26" ht="16.149999999999999" customHeight="1">
      <c r="B2" s="2"/>
      <c r="C2" s="3"/>
      <c r="D2" s="44"/>
      <c r="E2" s="44"/>
      <c r="F2" s="44"/>
      <c r="G2" s="44"/>
      <c r="H2" s="44"/>
      <c r="I2" s="44"/>
      <c r="J2" s="44"/>
      <c r="L2" s="43"/>
      <c r="M2" s="43"/>
      <c r="N2" s="43"/>
    </row>
    <row r="3" spans="1:26">
      <c r="Q3" s="50" t="s">
        <v>0</v>
      </c>
      <c r="R3" s="50"/>
      <c r="S3" s="50"/>
      <c r="T3" s="50"/>
      <c r="U3" s="50"/>
      <c r="V3" s="50"/>
      <c r="W3" s="50"/>
      <c r="X3" s="50"/>
      <c r="Y3" s="50"/>
      <c r="Z3" s="50"/>
    </row>
    <row r="4" spans="1:26">
      <c r="Q4" s="50"/>
      <c r="R4" s="50"/>
      <c r="S4" s="50"/>
      <c r="T4" s="50"/>
      <c r="U4" s="50"/>
      <c r="V4" s="50"/>
      <c r="W4" s="50"/>
      <c r="X4" s="50"/>
      <c r="Y4" s="50"/>
      <c r="Z4" s="50"/>
    </row>
    <row r="5" spans="1:26">
      <c r="Q5" s="50"/>
      <c r="R5" s="50"/>
      <c r="S5" s="50"/>
      <c r="T5" s="50"/>
      <c r="U5" s="50"/>
      <c r="V5" s="50"/>
      <c r="W5" s="50"/>
      <c r="X5" s="50"/>
      <c r="Y5" s="50"/>
      <c r="Z5" s="50"/>
    </row>
    <row r="6" spans="1:26">
      <c r="Q6" s="50"/>
      <c r="R6" s="50"/>
      <c r="S6" s="50"/>
      <c r="T6" s="50"/>
      <c r="U6" s="50"/>
      <c r="V6" s="50"/>
      <c r="W6" s="50"/>
      <c r="X6" s="50"/>
      <c r="Y6" s="50"/>
      <c r="Z6" s="50"/>
    </row>
    <row r="7" spans="1:26" s="4" customFormat="1" ht="30" customHeight="1">
      <c r="B7" s="5" t="s">
        <v>1</v>
      </c>
      <c r="C7" s="6"/>
      <c r="D7" s="5" t="s">
        <v>2</v>
      </c>
      <c r="E7" s="6"/>
      <c r="F7" s="5" t="s">
        <v>3</v>
      </c>
      <c r="G7" s="6"/>
      <c r="H7" s="5" t="s">
        <v>4</v>
      </c>
      <c r="J7" s="5" t="s">
        <v>5</v>
      </c>
      <c r="L7" s="5" t="s">
        <v>6</v>
      </c>
      <c r="N7" s="5" t="s">
        <v>7</v>
      </c>
    </row>
    <row r="8" spans="1:26" ht="25.15" customHeight="1">
      <c r="A8" s="41" t="s">
        <v>228</v>
      </c>
      <c r="B8" s="14" t="s">
        <v>71</v>
      </c>
      <c r="C8" s="15"/>
      <c r="D8" s="14" t="s">
        <v>72</v>
      </c>
      <c r="E8" s="16"/>
      <c r="F8" s="14" t="s">
        <v>92</v>
      </c>
      <c r="G8" s="27"/>
      <c r="H8" s="14" t="s">
        <v>30</v>
      </c>
      <c r="I8" s="16"/>
      <c r="J8" s="12" t="s">
        <v>225</v>
      </c>
      <c r="K8" s="16"/>
      <c r="L8" s="21" t="s">
        <v>32</v>
      </c>
      <c r="M8" s="8"/>
      <c r="N8" s="21" t="s">
        <v>33</v>
      </c>
      <c r="U8" s="46" t="s">
        <v>229</v>
      </c>
      <c r="V8" s="46"/>
      <c r="W8" s="46"/>
      <c r="X8" s="46"/>
      <c r="Y8" s="46"/>
      <c r="Z8" s="46"/>
    </row>
    <row r="9" spans="1:26" ht="16.149999999999999" customHeight="1">
      <c r="A9" s="42"/>
      <c r="B9" s="8"/>
      <c r="C9" s="7"/>
      <c r="D9" s="8"/>
      <c r="E9" s="8"/>
      <c r="G9" s="8"/>
      <c r="H9" s="8"/>
      <c r="I9" s="8"/>
      <c r="J9" s="8"/>
      <c r="K9" s="8"/>
      <c r="L9" s="19"/>
      <c r="M9" s="8"/>
      <c r="N9" s="22"/>
      <c r="U9" s="46"/>
      <c r="V9" s="46"/>
      <c r="W9" s="46"/>
      <c r="X9" s="46"/>
      <c r="Y9" s="46"/>
      <c r="Z9" s="46"/>
    </row>
    <row r="10" spans="1:26" ht="34.15" customHeight="1">
      <c r="A10" s="42"/>
      <c r="B10" s="8"/>
      <c r="C10" s="7"/>
      <c r="D10" s="8"/>
      <c r="E10" s="8"/>
      <c r="F10" s="26"/>
      <c r="G10" s="8"/>
      <c r="H10" s="26"/>
      <c r="I10" s="8"/>
      <c r="J10" s="26"/>
      <c r="K10" s="8"/>
      <c r="L10" s="25"/>
      <c r="M10" s="8"/>
      <c r="N10" s="17" t="s">
        <v>230</v>
      </c>
      <c r="U10" s="46"/>
      <c r="V10" s="46"/>
      <c r="W10" s="46"/>
      <c r="X10" s="46"/>
      <c r="Y10" s="46"/>
      <c r="Z10" s="46"/>
    </row>
    <row r="11" spans="1:26" ht="16.149999999999999" customHeight="1">
      <c r="A11" s="42"/>
      <c r="B11" s="8"/>
      <c r="C11" s="7"/>
      <c r="D11" s="8"/>
      <c r="E11" s="8"/>
      <c r="F11" s="8"/>
      <c r="G11" s="8"/>
      <c r="H11" s="8"/>
      <c r="I11" s="8"/>
      <c r="J11" s="8"/>
      <c r="K11" s="8"/>
      <c r="L11" s="19"/>
      <c r="M11" s="8"/>
      <c r="N11" s="23"/>
      <c r="U11" s="46"/>
      <c r="V11" s="46"/>
      <c r="W11" s="46"/>
      <c r="X11" s="46"/>
      <c r="Y11" s="46"/>
      <c r="Z11" s="46"/>
    </row>
    <row r="12" spans="1:26">
      <c r="A12" s="42"/>
      <c r="B12" s="8"/>
      <c r="C12" s="7"/>
      <c r="D12" s="8"/>
      <c r="E12" s="8"/>
      <c r="F12" s="26"/>
      <c r="G12" s="8"/>
      <c r="H12" s="8"/>
      <c r="I12" s="8"/>
      <c r="J12" s="26"/>
      <c r="K12" s="8"/>
      <c r="L12" s="19"/>
      <c r="M12" s="8"/>
      <c r="N12" s="25"/>
      <c r="U12" s="46"/>
      <c r="V12" s="46"/>
      <c r="W12" s="46"/>
      <c r="X12" s="46"/>
      <c r="Y12" s="46"/>
      <c r="Z12" s="46"/>
    </row>
    <row r="13" spans="1:26">
      <c r="A13" s="42"/>
      <c r="B13" s="8"/>
      <c r="C13" s="7"/>
      <c r="D13" s="8"/>
      <c r="E13" s="8"/>
      <c r="F13" s="8"/>
      <c r="G13" s="8"/>
      <c r="H13" s="8"/>
      <c r="I13" s="8"/>
      <c r="J13" s="8"/>
      <c r="K13" s="8"/>
      <c r="L13" s="19"/>
      <c r="M13" s="8"/>
      <c r="N13" s="25"/>
    </row>
    <row r="14" spans="1:26">
      <c r="A14" s="42"/>
      <c r="B14" s="8"/>
      <c r="C14" s="7"/>
      <c r="D14" s="8"/>
      <c r="E14" s="8"/>
      <c r="F14" s="26"/>
      <c r="G14" s="8"/>
      <c r="H14" s="8"/>
      <c r="I14" s="8"/>
      <c r="J14" s="8"/>
      <c r="K14" s="8"/>
      <c r="L14" s="19"/>
      <c r="M14" s="8"/>
      <c r="N14" s="23"/>
    </row>
    <row r="15" spans="1:26">
      <c r="A15" s="42"/>
      <c r="B15" s="9"/>
      <c r="C15" s="7"/>
      <c r="D15" s="9"/>
      <c r="E15" s="8"/>
      <c r="F15" s="9"/>
      <c r="G15" s="8"/>
      <c r="H15" s="9"/>
      <c r="I15" s="8"/>
      <c r="J15" s="9"/>
      <c r="K15" s="8"/>
      <c r="L15" s="20"/>
      <c r="M15" s="8"/>
      <c r="N15" s="24"/>
      <c r="U15" s="47" t="s">
        <v>231</v>
      </c>
      <c r="V15" s="47"/>
      <c r="W15" s="47"/>
      <c r="X15" s="47"/>
      <c r="Y15" s="47"/>
      <c r="Z15" s="47"/>
    </row>
    <row r="16" spans="1:26" ht="10.15" customHeight="1">
      <c r="A16" s="42"/>
      <c r="U16" s="47"/>
      <c r="V16" s="47"/>
      <c r="W16" s="47"/>
      <c r="X16" s="47"/>
      <c r="Y16" s="47"/>
      <c r="Z16" s="47"/>
    </row>
    <row r="17" spans="1:26" ht="25.15" customHeight="1">
      <c r="A17" s="42"/>
      <c r="B17" s="12" t="s">
        <v>34</v>
      </c>
      <c r="C17" s="13"/>
      <c r="D17" s="12" t="s">
        <v>35</v>
      </c>
      <c r="E17" s="13"/>
      <c r="F17" s="12" t="s">
        <v>41</v>
      </c>
      <c r="G17" s="13"/>
      <c r="H17" s="12" t="s">
        <v>42</v>
      </c>
      <c r="I17" s="13"/>
      <c r="J17" s="12" t="s">
        <v>43</v>
      </c>
      <c r="K17" s="13"/>
      <c r="L17" s="21" t="s">
        <v>44</v>
      </c>
      <c r="M17" s="13"/>
      <c r="N17" s="21" t="s">
        <v>45</v>
      </c>
      <c r="U17" s="47"/>
      <c r="V17" s="47"/>
      <c r="W17" s="47"/>
      <c r="X17" s="47"/>
      <c r="Y17" s="47"/>
      <c r="Z17" s="47"/>
    </row>
    <row r="18" spans="1:26">
      <c r="A18" s="42"/>
      <c r="B18" s="10"/>
      <c r="D18" s="8"/>
      <c r="F18" s="8"/>
      <c r="H18" s="8"/>
      <c r="J18" s="8"/>
      <c r="L18" s="19"/>
      <c r="N18" s="19"/>
      <c r="U18" s="47"/>
      <c r="V18" s="47"/>
      <c r="W18" s="47"/>
      <c r="X18" s="47"/>
      <c r="Y18" s="47"/>
      <c r="Z18" s="47"/>
    </row>
    <row r="19" spans="1:26" ht="31.15">
      <c r="A19" s="42"/>
      <c r="B19" s="26"/>
      <c r="D19" s="17" t="s">
        <v>232</v>
      </c>
      <c r="F19" s="26"/>
      <c r="H19" s="17" t="s">
        <v>233</v>
      </c>
      <c r="J19" s="17" t="s">
        <v>234</v>
      </c>
      <c r="L19" s="25"/>
      <c r="N19" s="25"/>
    </row>
    <row r="20" spans="1:26">
      <c r="A20" s="42"/>
      <c r="B20" s="26"/>
      <c r="D20" s="8"/>
      <c r="F20" s="11"/>
      <c r="H20" s="8"/>
      <c r="J20" s="8"/>
      <c r="L20" s="19"/>
      <c r="N20" s="19"/>
    </row>
    <row r="21" spans="1:26" ht="46.9">
      <c r="A21" s="42"/>
      <c r="B21" s="40" t="s">
        <v>235</v>
      </c>
      <c r="D21" s="40" t="s">
        <v>235</v>
      </c>
      <c r="F21" s="26"/>
      <c r="H21" s="8"/>
      <c r="J21" s="26"/>
      <c r="L21" s="19"/>
      <c r="N21" s="19"/>
    </row>
    <row r="22" spans="1:26">
      <c r="A22" s="42"/>
      <c r="B22" s="26"/>
      <c r="D22" s="26"/>
      <c r="F22" s="26"/>
      <c r="H22" s="26"/>
      <c r="J22" s="26"/>
      <c r="L22" s="25"/>
      <c r="N22" s="25"/>
    </row>
    <row r="23" spans="1:26">
      <c r="A23" s="42"/>
      <c r="B23" s="8"/>
      <c r="D23" s="8"/>
      <c r="F23" s="8"/>
      <c r="H23" s="8"/>
      <c r="J23" s="8"/>
      <c r="L23" s="19"/>
      <c r="N23" s="19"/>
    </row>
    <row r="24" spans="1:26">
      <c r="A24" s="42"/>
      <c r="B24" s="9"/>
      <c r="D24" s="9"/>
      <c r="F24" s="9"/>
      <c r="H24" s="9"/>
      <c r="J24" s="9"/>
      <c r="L24" s="20"/>
      <c r="N24" s="20"/>
    </row>
    <row r="25" spans="1:26" ht="10.15" customHeight="1">
      <c r="A25" s="42"/>
    </row>
    <row r="26" spans="1:26" ht="25.15" customHeight="1">
      <c r="A26" s="42"/>
      <c r="B26" s="12" t="s">
        <v>46</v>
      </c>
      <c r="C26" s="13"/>
      <c r="D26" s="12" t="s">
        <v>47</v>
      </c>
      <c r="E26" s="13"/>
      <c r="F26" s="12" t="s">
        <v>48</v>
      </c>
      <c r="G26" s="13"/>
      <c r="H26" s="12" t="s">
        <v>49</v>
      </c>
      <c r="I26" s="13"/>
      <c r="J26" s="12" t="s">
        <v>50</v>
      </c>
      <c r="K26" s="13"/>
      <c r="L26" s="21" t="s">
        <v>51</v>
      </c>
      <c r="M26" s="13"/>
      <c r="N26" s="21" t="s">
        <v>52</v>
      </c>
    </row>
    <row r="27" spans="1:26">
      <c r="A27" s="42"/>
      <c r="B27" s="8"/>
      <c r="D27" s="8"/>
      <c r="F27" s="8"/>
      <c r="H27" s="8"/>
      <c r="J27" s="8"/>
      <c r="L27" s="19"/>
      <c r="N27" s="19"/>
    </row>
    <row r="28" spans="1:26">
      <c r="A28" s="42"/>
      <c r="B28" s="26"/>
      <c r="D28" s="26"/>
      <c r="F28" s="26"/>
      <c r="H28" s="26"/>
      <c r="J28" s="17" t="s">
        <v>236</v>
      </c>
      <c r="L28" s="25"/>
      <c r="N28" s="25"/>
    </row>
    <row r="29" spans="1:26">
      <c r="A29" s="42"/>
      <c r="B29" s="8"/>
      <c r="D29" s="8"/>
      <c r="F29" s="8"/>
      <c r="H29" s="8"/>
      <c r="J29" s="8"/>
      <c r="L29" s="19"/>
      <c r="N29" s="19"/>
    </row>
    <row r="30" spans="1:26">
      <c r="A30" s="42"/>
      <c r="B30" s="26"/>
      <c r="D30" s="26"/>
      <c r="F30" s="11"/>
      <c r="H30" s="11"/>
      <c r="J30" s="11"/>
      <c r="L30" s="29"/>
      <c r="N30" s="25"/>
    </row>
    <row r="31" spans="1:26">
      <c r="A31" s="42"/>
      <c r="B31" s="8"/>
      <c r="D31" s="8"/>
      <c r="F31" s="8"/>
      <c r="H31" s="8"/>
      <c r="J31" s="8"/>
      <c r="L31" s="19"/>
      <c r="N31" s="19"/>
    </row>
    <row r="32" spans="1:26">
      <c r="A32" s="42"/>
      <c r="B32" s="8"/>
      <c r="D32" s="8"/>
      <c r="F32" s="8"/>
      <c r="H32" s="8"/>
      <c r="J32" s="8"/>
      <c r="L32" s="19"/>
      <c r="N32" s="19"/>
    </row>
    <row r="33" spans="1:14">
      <c r="A33" s="42"/>
      <c r="B33" s="9"/>
      <c r="D33" s="9"/>
      <c r="F33" s="9"/>
      <c r="H33" s="9"/>
      <c r="J33" s="9"/>
      <c r="L33" s="20"/>
      <c r="N33" s="20"/>
    </row>
    <row r="34" spans="1:14" ht="10.15" customHeight="1">
      <c r="A34" s="42"/>
    </row>
    <row r="35" spans="1:14" ht="25.15" customHeight="1">
      <c r="A35" s="42"/>
      <c r="B35" s="12" t="s">
        <v>53</v>
      </c>
      <c r="C35" s="13"/>
      <c r="D35" s="12" t="s">
        <v>54</v>
      </c>
      <c r="E35" s="13"/>
      <c r="F35" s="12" t="s">
        <v>59</v>
      </c>
      <c r="G35" s="13"/>
      <c r="H35" s="12" t="s">
        <v>60</v>
      </c>
      <c r="I35" s="13"/>
      <c r="J35" s="12" t="s">
        <v>61</v>
      </c>
      <c r="K35" s="13"/>
      <c r="L35" s="21" t="s">
        <v>62</v>
      </c>
      <c r="M35" s="13"/>
      <c r="N35" s="21" t="s">
        <v>63</v>
      </c>
    </row>
    <row r="36" spans="1:14">
      <c r="A36" s="42"/>
      <c r="B36" s="8"/>
      <c r="D36" s="8"/>
      <c r="F36" s="8"/>
      <c r="H36" s="8"/>
      <c r="J36" s="8"/>
      <c r="L36" s="19"/>
      <c r="N36" s="19"/>
    </row>
    <row r="37" spans="1:14" ht="34.15" customHeight="1">
      <c r="A37" s="42"/>
      <c r="B37" s="26"/>
      <c r="D37" s="26"/>
      <c r="F37" s="26"/>
      <c r="H37" s="26"/>
      <c r="J37" s="26"/>
      <c r="L37" s="25"/>
      <c r="N37" s="17" t="s">
        <v>237</v>
      </c>
    </row>
    <row r="38" spans="1:14">
      <c r="A38" s="42"/>
      <c r="B38" s="8"/>
      <c r="D38" s="8"/>
      <c r="F38" s="8"/>
      <c r="H38" s="8"/>
      <c r="J38" s="8"/>
      <c r="L38" s="19"/>
      <c r="N38" s="19"/>
    </row>
    <row r="39" spans="1:14">
      <c r="A39" s="42"/>
      <c r="B39" s="26"/>
      <c r="D39" s="26"/>
      <c r="F39" s="26"/>
      <c r="H39" s="26"/>
      <c r="J39" s="26"/>
      <c r="L39" s="25"/>
      <c r="N39" s="25"/>
    </row>
    <row r="40" spans="1:14">
      <c r="A40" s="42"/>
      <c r="B40" s="8"/>
      <c r="D40" s="8"/>
      <c r="F40" s="8"/>
      <c r="H40" s="8"/>
      <c r="J40" s="8"/>
      <c r="L40" s="19"/>
      <c r="N40" s="19"/>
    </row>
    <row r="41" spans="1:14">
      <c r="A41" s="42"/>
      <c r="B41" s="8"/>
      <c r="D41" s="8"/>
      <c r="F41" s="8"/>
      <c r="H41" s="8"/>
      <c r="J41" s="8"/>
      <c r="L41" s="19"/>
      <c r="N41" s="19"/>
    </row>
    <row r="42" spans="1:14">
      <c r="A42" s="42"/>
      <c r="B42" s="9"/>
      <c r="D42" s="9"/>
      <c r="F42" s="9"/>
      <c r="H42" s="9"/>
      <c r="J42" s="9"/>
      <c r="L42" s="20"/>
      <c r="N42" s="20"/>
    </row>
    <row r="43" spans="1:14" ht="10.15" customHeight="1">
      <c r="A43" s="42"/>
    </row>
    <row r="44" spans="1:14" ht="25.15" customHeight="1">
      <c r="A44" s="42"/>
      <c r="B44" s="12" t="s">
        <v>64</v>
      </c>
      <c r="C44" s="13"/>
      <c r="D44" s="12" t="s">
        <v>65</v>
      </c>
      <c r="E44" s="13"/>
      <c r="F44" s="12" t="s">
        <v>71</v>
      </c>
      <c r="G44" s="13"/>
      <c r="H44" s="12" t="s">
        <v>72</v>
      </c>
      <c r="I44" s="13"/>
      <c r="J44" s="12" t="s">
        <v>92</v>
      </c>
      <c r="K44" s="13"/>
      <c r="L44" s="21" t="s">
        <v>30</v>
      </c>
      <c r="M44" s="28"/>
      <c r="N44" s="21" t="s">
        <v>31</v>
      </c>
    </row>
    <row r="45" spans="1:14">
      <c r="A45" s="42"/>
      <c r="B45" s="8"/>
      <c r="D45" s="8"/>
      <c r="F45" s="8"/>
      <c r="H45" s="8"/>
      <c r="J45" s="8"/>
      <c r="L45" s="19"/>
      <c r="N45" s="19"/>
    </row>
    <row r="46" spans="1:14">
      <c r="A46" s="42"/>
      <c r="B46" s="17" t="s">
        <v>238</v>
      </c>
      <c r="D46" s="17" t="s">
        <v>239</v>
      </c>
      <c r="F46" s="26"/>
      <c r="H46" s="26"/>
      <c r="J46" s="26"/>
      <c r="L46" s="19"/>
      <c r="N46" s="25"/>
    </row>
    <row r="47" spans="1:14">
      <c r="A47" s="42"/>
      <c r="B47" s="8"/>
      <c r="D47" s="8"/>
      <c r="F47" s="8"/>
      <c r="H47" s="8"/>
      <c r="J47" s="8"/>
      <c r="L47" s="19"/>
      <c r="N47" s="19"/>
    </row>
    <row r="48" spans="1:14">
      <c r="A48" s="42"/>
      <c r="B48" s="8"/>
      <c r="D48" s="17" t="s">
        <v>240</v>
      </c>
      <c r="F48" s="8"/>
      <c r="H48" s="8"/>
      <c r="J48" s="8"/>
      <c r="L48" s="19"/>
      <c r="N48" s="19"/>
    </row>
    <row r="49" spans="1:14">
      <c r="A49" s="42"/>
      <c r="B49" s="8"/>
      <c r="D49" s="8"/>
      <c r="F49" s="8"/>
      <c r="H49" s="8"/>
      <c r="J49" s="8"/>
      <c r="L49" s="19"/>
      <c r="N49" s="19"/>
    </row>
    <row r="50" spans="1:14">
      <c r="A50" s="42"/>
      <c r="B50" s="8"/>
      <c r="D50" s="8"/>
      <c r="F50" s="8"/>
      <c r="H50" s="8"/>
      <c r="J50" s="8"/>
      <c r="L50" s="19"/>
      <c r="N50" s="19"/>
    </row>
    <row r="51" spans="1:14">
      <c r="A51" s="42"/>
      <c r="B51" s="8"/>
      <c r="D51" s="8"/>
      <c r="F51" s="8"/>
      <c r="H51" s="8"/>
      <c r="J51" s="8"/>
      <c r="L51" s="19"/>
      <c r="N51" s="19"/>
    </row>
    <row r="52" spans="1:14">
      <c r="A52" s="42"/>
      <c r="B52" s="9"/>
      <c r="D52" s="9"/>
      <c r="F52" s="9"/>
      <c r="H52" s="9"/>
      <c r="J52" s="9"/>
      <c r="L52" s="20"/>
      <c r="N52" s="20"/>
    </row>
    <row r="53" spans="1:14" ht="10.15" customHeight="1">
      <c r="A53" s="42"/>
    </row>
    <row r="54" spans="1:14" ht="25.15" customHeight="1">
      <c r="A54" s="42"/>
      <c r="B54" s="14" t="s">
        <v>9</v>
      </c>
      <c r="C54" s="28"/>
      <c r="D54" s="14" t="s">
        <v>32</v>
      </c>
      <c r="E54" s="28"/>
      <c r="F54" s="14" t="s">
        <v>33</v>
      </c>
      <c r="G54" s="13"/>
      <c r="H54" s="14" t="s">
        <v>34</v>
      </c>
      <c r="I54" s="13"/>
      <c r="J54" s="14" t="s">
        <v>35</v>
      </c>
      <c r="K54" s="13"/>
      <c r="L54" s="18" t="s">
        <v>41</v>
      </c>
      <c r="M54" s="13"/>
      <c r="N54" s="18" t="s">
        <v>42</v>
      </c>
    </row>
    <row r="55" spans="1:14">
      <c r="A55" s="42"/>
      <c r="B55" s="8"/>
      <c r="D55" s="8"/>
      <c r="F55" s="8"/>
      <c r="H55" s="8"/>
      <c r="J55" s="8"/>
      <c r="L55" s="19"/>
      <c r="N55" s="19"/>
    </row>
    <row r="56" spans="1:14">
      <c r="A56" s="42"/>
      <c r="B56" s="30" t="s">
        <v>11</v>
      </c>
      <c r="D56" s="26"/>
      <c r="F56" s="8"/>
      <c r="H56" s="8"/>
      <c r="J56" s="8"/>
      <c r="L56" s="19"/>
      <c r="N56" s="19"/>
    </row>
    <row r="57" spans="1:14">
      <c r="A57" s="42"/>
      <c r="B57" s="8"/>
      <c r="D57" s="8"/>
      <c r="F57" s="8"/>
      <c r="H57" s="8"/>
      <c r="J57" s="8"/>
      <c r="L57" s="19"/>
      <c r="N57" s="19"/>
    </row>
    <row r="58" spans="1:14">
      <c r="A58" s="42"/>
      <c r="B58" s="26"/>
      <c r="D58" s="8"/>
      <c r="F58" s="8"/>
      <c r="H58" s="8"/>
      <c r="J58" s="8"/>
      <c r="L58" s="19"/>
      <c r="N58" s="19"/>
    </row>
    <row r="59" spans="1:14">
      <c r="A59" s="42"/>
      <c r="B59" s="8"/>
      <c r="D59" s="8"/>
      <c r="F59" s="8"/>
      <c r="H59" s="8"/>
      <c r="J59" s="8"/>
      <c r="L59" s="19"/>
      <c r="N59" s="19"/>
    </row>
    <row r="60" spans="1:14">
      <c r="A60" s="42"/>
      <c r="B60" s="8"/>
      <c r="D60" s="8"/>
      <c r="F60" s="8"/>
      <c r="H60" s="8"/>
      <c r="J60" s="8"/>
      <c r="L60" s="19"/>
      <c r="N60" s="19"/>
    </row>
    <row r="61" spans="1:14">
      <c r="A61" s="42"/>
      <c r="B61" s="9"/>
      <c r="D61" s="9"/>
      <c r="F61" s="9"/>
      <c r="H61" s="9"/>
      <c r="J61" s="9"/>
      <c r="L61" s="20"/>
      <c r="N61" s="20"/>
    </row>
    <row r="64" spans="1:14">
      <c r="L64" s="43"/>
      <c r="M64" s="43"/>
      <c r="N64" s="43"/>
    </row>
  </sheetData>
  <mergeCells count="7">
    <mergeCell ref="D2:J2"/>
    <mergeCell ref="L2:N2"/>
    <mergeCell ref="A8:A61"/>
    <mergeCell ref="L64:N64"/>
    <mergeCell ref="Q3:Z6"/>
    <mergeCell ref="U8:Z12"/>
    <mergeCell ref="U15:Z18"/>
  </mergeCells>
  <pageMargins left="0.7" right="0.7" top="0.75" bottom="0.75" header="0.3" footer="0.3"/>
  <ignoredErrors>
    <ignoredError sqref="B8:N9 B11:N18 B10:G10 I10 M10 K10 B20:N20 C19 G19 E19 I19 K19 M19:N19 B29:N36 C28:I28 K28:N28 B38:N45 B37:G37 I37 K37:M37 B47:N47 C46 E46:N46 B49:N54 B48:C48 E48:N48 B22:N27 C21 E21 G21:N21" numberStoredAsText="1"/>
  </ignoredError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659123-5BB2-2546-BD3E-D2ACB9CFDD82}">
  <dimension ref="A2:Z64"/>
  <sheetViews>
    <sheetView topLeftCell="A17" zoomScale="50" zoomScaleNormal="50" workbookViewId="0">
      <selection activeCell="F37" sqref="F37"/>
    </sheetView>
  </sheetViews>
  <sheetFormatPr defaultColWidth="10.75" defaultRowHeight="15.6"/>
  <cols>
    <col min="1" max="1" width="36.25" style="1" customWidth="1"/>
    <col min="2" max="2" width="25" style="1" customWidth="1"/>
    <col min="3" max="3" width="1.75" style="1" customWidth="1"/>
    <col min="4" max="4" width="25" style="1" customWidth="1"/>
    <col min="5" max="5" width="1.75" style="1" customWidth="1"/>
    <col min="6" max="6" width="25" style="1" customWidth="1"/>
    <col min="7" max="7" width="1.75" style="1" customWidth="1"/>
    <col min="8" max="8" width="25" style="1" customWidth="1"/>
    <col min="9" max="9" width="1.75" style="1" customWidth="1"/>
    <col min="10" max="10" width="25" style="1" customWidth="1"/>
    <col min="11" max="11" width="1.75" style="1" customWidth="1"/>
    <col min="12" max="12" width="25" style="1" customWidth="1"/>
    <col min="13" max="13" width="1.75" style="1" customWidth="1"/>
    <col min="14" max="14" width="25" style="1" customWidth="1"/>
    <col min="15" max="21" width="10.75" style="1"/>
    <col min="22" max="25" width="10.75" style="1" customWidth="1"/>
    <col min="26" max="16384" width="10.75" style="1"/>
  </cols>
  <sheetData>
    <row r="2" spans="1:26" ht="16.149999999999999" customHeight="1">
      <c r="B2" s="2"/>
      <c r="C2" s="3"/>
      <c r="D2" s="44"/>
      <c r="E2" s="44"/>
      <c r="F2" s="44"/>
      <c r="G2" s="44"/>
      <c r="H2" s="44"/>
      <c r="I2" s="44"/>
      <c r="J2" s="44"/>
      <c r="L2" s="43"/>
      <c r="M2" s="43"/>
      <c r="N2" s="43"/>
    </row>
    <row r="3" spans="1:26" ht="16.149999999999999" customHeight="1">
      <c r="P3" s="31"/>
      <c r="Q3" s="45" t="s">
        <v>0</v>
      </c>
      <c r="R3" s="45"/>
      <c r="S3" s="45"/>
      <c r="T3" s="45"/>
      <c r="U3" s="45"/>
      <c r="V3" s="45"/>
      <c r="W3" s="45"/>
      <c r="X3" s="45"/>
      <c r="Y3" s="45"/>
      <c r="Z3" s="45"/>
    </row>
    <row r="4" spans="1:26" ht="16.149999999999999" customHeight="1">
      <c r="P4" s="31"/>
      <c r="Q4" s="45"/>
      <c r="R4" s="45"/>
      <c r="S4" s="45"/>
      <c r="T4" s="45"/>
      <c r="U4" s="45"/>
      <c r="V4" s="45"/>
      <c r="W4" s="45"/>
      <c r="X4" s="45"/>
      <c r="Y4" s="45"/>
      <c r="Z4" s="45"/>
    </row>
    <row r="5" spans="1:26" ht="16.149999999999999" customHeight="1">
      <c r="P5" s="31"/>
      <c r="Q5" s="45"/>
      <c r="R5" s="45"/>
      <c r="S5" s="45"/>
      <c r="T5" s="45"/>
      <c r="U5" s="45"/>
      <c r="V5" s="45"/>
      <c r="W5" s="45"/>
      <c r="X5" s="45"/>
      <c r="Y5" s="45"/>
      <c r="Z5" s="45"/>
    </row>
    <row r="6" spans="1:26" ht="16.149999999999999" customHeight="1">
      <c r="P6" s="31"/>
      <c r="Q6" s="45"/>
      <c r="R6" s="45"/>
      <c r="S6" s="45"/>
      <c r="T6" s="45"/>
      <c r="U6" s="45"/>
      <c r="V6" s="45"/>
      <c r="W6" s="45"/>
      <c r="X6" s="45"/>
      <c r="Y6" s="45"/>
      <c r="Z6" s="45"/>
    </row>
    <row r="7" spans="1:26" s="4" customFormat="1" ht="30" customHeight="1">
      <c r="B7" s="5" t="s">
        <v>1</v>
      </c>
      <c r="C7" s="6"/>
      <c r="D7" s="5" t="s">
        <v>2</v>
      </c>
      <c r="E7" s="6"/>
      <c r="F7" s="5" t="s">
        <v>3</v>
      </c>
      <c r="G7" s="6"/>
      <c r="H7" s="5" t="s">
        <v>4</v>
      </c>
      <c r="J7" s="5" t="s">
        <v>5</v>
      </c>
      <c r="L7" s="5" t="s">
        <v>6</v>
      </c>
      <c r="N7" s="5" t="s">
        <v>7</v>
      </c>
      <c r="P7" s="31"/>
      <c r="Q7" s="31"/>
      <c r="R7" s="31"/>
      <c r="S7" s="31"/>
      <c r="T7" s="31"/>
      <c r="U7" s="31"/>
      <c r="V7" s="31"/>
      <c r="W7" s="31"/>
      <c r="X7" s="31"/>
      <c r="Y7" s="31"/>
      <c r="Z7" s="31"/>
    </row>
    <row r="8" spans="1:26" ht="25.15" customHeight="1">
      <c r="A8" s="41" t="s">
        <v>29</v>
      </c>
      <c r="B8" s="14" t="s">
        <v>30</v>
      </c>
      <c r="C8" s="15"/>
      <c r="D8" s="14" t="s">
        <v>31</v>
      </c>
      <c r="E8" s="16"/>
      <c r="F8" s="12" t="s">
        <v>27</v>
      </c>
      <c r="G8" s="16"/>
      <c r="H8" s="12" t="s">
        <v>32</v>
      </c>
      <c r="I8" s="16"/>
      <c r="J8" s="12" t="s">
        <v>33</v>
      </c>
      <c r="K8" s="16"/>
      <c r="L8" s="21" t="s">
        <v>34</v>
      </c>
      <c r="M8" s="8"/>
      <c r="N8" s="21" t="s">
        <v>35</v>
      </c>
      <c r="P8" s="31"/>
      <c r="Q8" s="31"/>
      <c r="R8" s="31"/>
      <c r="S8" s="31"/>
      <c r="T8" s="31"/>
      <c r="U8" s="46" t="s">
        <v>36</v>
      </c>
      <c r="V8" s="46"/>
      <c r="W8" s="46"/>
      <c r="X8" s="46"/>
      <c r="Y8" s="46"/>
      <c r="Z8" s="46"/>
    </row>
    <row r="9" spans="1:26" ht="16.149999999999999" customHeight="1">
      <c r="A9" s="42"/>
      <c r="B9" s="8"/>
      <c r="C9" s="7"/>
      <c r="D9" s="8"/>
      <c r="E9" s="8"/>
      <c r="F9" s="8"/>
      <c r="G9" s="8"/>
      <c r="H9" s="8"/>
      <c r="I9" s="8"/>
      <c r="J9" s="8"/>
      <c r="K9" s="8"/>
      <c r="L9" s="19"/>
      <c r="M9" s="8"/>
      <c r="N9" s="22"/>
      <c r="U9" s="46"/>
      <c r="V9" s="46"/>
      <c r="W9" s="46"/>
      <c r="X9" s="46"/>
      <c r="Y9" s="46"/>
      <c r="Z9" s="46"/>
    </row>
    <row r="10" spans="1:26" ht="16.899999999999999" customHeight="1">
      <c r="A10" s="42"/>
      <c r="B10" s="8"/>
      <c r="C10" s="7"/>
      <c r="D10" s="8"/>
      <c r="E10" s="8"/>
      <c r="F10" s="17" t="s">
        <v>37</v>
      </c>
      <c r="G10" s="8"/>
      <c r="H10" s="17" t="s">
        <v>38</v>
      </c>
      <c r="I10" s="8"/>
      <c r="J10" s="8"/>
      <c r="K10" s="8"/>
      <c r="L10" s="19"/>
      <c r="M10" s="8"/>
      <c r="N10" s="25"/>
      <c r="U10" s="46"/>
      <c r="V10" s="46"/>
      <c r="W10" s="46"/>
      <c r="X10" s="46"/>
      <c r="Y10" s="46"/>
      <c r="Z10" s="46"/>
    </row>
    <row r="11" spans="1:26" ht="16.149999999999999" customHeight="1">
      <c r="A11" s="42"/>
      <c r="B11" s="8"/>
      <c r="C11" s="7"/>
      <c r="D11" s="8"/>
      <c r="E11" s="8"/>
      <c r="F11" s="26"/>
      <c r="G11" s="8"/>
      <c r="H11" s="8"/>
      <c r="I11" s="8"/>
      <c r="J11" s="8"/>
      <c r="K11" s="8"/>
      <c r="L11" s="19"/>
      <c r="M11" s="8"/>
      <c r="N11" s="23"/>
      <c r="U11" s="46"/>
      <c r="V11" s="46"/>
      <c r="W11" s="46"/>
      <c r="X11" s="46"/>
      <c r="Y11" s="46"/>
      <c r="Z11" s="46"/>
    </row>
    <row r="12" spans="1:26" ht="16.149999999999999" customHeight="1">
      <c r="A12" s="42"/>
      <c r="B12" s="8"/>
      <c r="C12" s="7"/>
      <c r="D12" s="8"/>
      <c r="E12" s="8"/>
      <c r="F12" s="17" t="s">
        <v>39</v>
      </c>
      <c r="G12" s="8"/>
      <c r="H12" s="8"/>
      <c r="I12" s="8"/>
      <c r="J12" s="8"/>
      <c r="K12" s="8"/>
      <c r="L12" s="19"/>
      <c r="M12" s="8"/>
      <c r="N12" s="23"/>
      <c r="U12" s="32"/>
      <c r="V12" s="32"/>
      <c r="W12" s="32"/>
      <c r="X12" s="32"/>
      <c r="Y12" s="32"/>
      <c r="Z12" s="32"/>
    </row>
    <row r="13" spans="1:26" ht="16.149999999999999" customHeight="1">
      <c r="A13" s="42"/>
      <c r="B13" s="8"/>
      <c r="C13" s="7"/>
      <c r="D13" s="8"/>
      <c r="E13" s="8"/>
      <c r="G13" s="8"/>
      <c r="H13" s="8"/>
      <c r="I13" s="8"/>
      <c r="J13" s="8"/>
      <c r="K13" s="8"/>
      <c r="L13" s="19"/>
      <c r="M13" s="8"/>
      <c r="N13" s="23"/>
      <c r="U13" s="47" t="s">
        <v>40</v>
      </c>
      <c r="V13" s="47"/>
      <c r="W13" s="47"/>
      <c r="X13" s="47"/>
      <c r="Y13" s="47"/>
      <c r="Z13" s="47"/>
    </row>
    <row r="14" spans="1:26" ht="16.149999999999999" customHeight="1">
      <c r="A14" s="42"/>
      <c r="B14" s="8"/>
      <c r="C14" s="7"/>
      <c r="D14" s="8"/>
      <c r="E14" s="8"/>
      <c r="F14" s="26"/>
      <c r="G14" s="8"/>
      <c r="H14" s="8"/>
      <c r="I14" s="8"/>
      <c r="J14" s="8"/>
      <c r="K14" s="8"/>
      <c r="L14" s="19"/>
      <c r="M14" s="8"/>
      <c r="N14" s="23"/>
      <c r="U14" s="47"/>
      <c r="V14" s="47"/>
      <c r="W14" s="47"/>
      <c r="X14" s="47"/>
      <c r="Y14" s="47"/>
      <c r="Z14" s="47"/>
    </row>
    <row r="15" spans="1:26" ht="16.149999999999999" customHeight="1">
      <c r="A15" s="42"/>
      <c r="B15" s="9"/>
      <c r="C15" s="7"/>
      <c r="D15" s="9"/>
      <c r="E15" s="8"/>
      <c r="F15" s="9"/>
      <c r="G15" s="8"/>
      <c r="H15" s="9"/>
      <c r="I15" s="8"/>
      <c r="J15" s="9"/>
      <c r="K15" s="8"/>
      <c r="L15" s="20"/>
      <c r="M15" s="8"/>
      <c r="N15" s="24"/>
      <c r="U15" s="47"/>
      <c r="V15" s="47"/>
      <c r="W15" s="47"/>
      <c r="X15" s="47"/>
      <c r="Y15" s="47"/>
      <c r="Z15" s="47"/>
    </row>
    <row r="16" spans="1:26" ht="10.15" customHeight="1">
      <c r="A16" s="42"/>
      <c r="U16" s="47"/>
      <c r="V16" s="47"/>
      <c r="W16" s="47"/>
      <c r="X16" s="47"/>
      <c r="Y16" s="47"/>
      <c r="Z16" s="47"/>
    </row>
    <row r="17" spans="1:26" ht="25.15" customHeight="1">
      <c r="A17" s="42"/>
      <c r="B17" s="12" t="s">
        <v>41</v>
      </c>
      <c r="C17" s="13"/>
      <c r="D17" s="12" t="s">
        <v>42</v>
      </c>
      <c r="E17" s="13"/>
      <c r="F17" s="12" t="s">
        <v>43</v>
      </c>
      <c r="G17" s="13"/>
      <c r="H17" s="12" t="s">
        <v>44</v>
      </c>
      <c r="I17" s="13"/>
      <c r="J17" s="12" t="s">
        <v>45</v>
      </c>
      <c r="K17" s="13"/>
      <c r="L17" s="21" t="s">
        <v>46</v>
      </c>
      <c r="M17" s="13"/>
      <c r="N17" s="21" t="s">
        <v>47</v>
      </c>
      <c r="U17" s="47"/>
      <c r="V17" s="47"/>
      <c r="W17" s="47"/>
      <c r="X17" s="47"/>
      <c r="Y17" s="47"/>
      <c r="Z17" s="47"/>
    </row>
    <row r="18" spans="1:26" ht="16.149999999999999" customHeight="1">
      <c r="A18" s="42"/>
      <c r="B18" s="10"/>
      <c r="D18" s="8"/>
      <c r="F18" s="8"/>
      <c r="H18" s="8"/>
      <c r="J18" s="8"/>
      <c r="L18" s="19"/>
      <c r="N18" s="19"/>
      <c r="U18" s="47"/>
      <c r="V18" s="47"/>
      <c r="W18" s="47"/>
      <c r="X18" s="47"/>
      <c r="Y18" s="47"/>
      <c r="Z18" s="47"/>
    </row>
    <row r="19" spans="1:26" ht="16.149999999999999" customHeight="1">
      <c r="A19" s="42"/>
      <c r="B19" s="26"/>
      <c r="D19" s="26"/>
      <c r="F19" s="8"/>
      <c r="H19" s="8"/>
      <c r="J19" s="8"/>
      <c r="L19" s="19"/>
      <c r="N19" s="19"/>
      <c r="U19" s="47"/>
      <c r="V19" s="47"/>
      <c r="W19" s="47"/>
      <c r="X19" s="47"/>
      <c r="Y19" s="47"/>
      <c r="Z19" s="47"/>
    </row>
    <row r="20" spans="1:26">
      <c r="A20" s="42"/>
      <c r="B20" s="8"/>
      <c r="D20" s="8"/>
      <c r="F20" s="8"/>
      <c r="H20" s="8"/>
      <c r="J20" s="8"/>
      <c r="L20" s="19"/>
      <c r="N20" s="19"/>
      <c r="U20" s="43"/>
      <c r="V20" s="43"/>
      <c r="W20" s="43"/>
      <c r="X20" s="43"/>
      <c r="Y20" s="43"/>
    </row>
    <row r="21" spans="1:26">
      <c r="A21" s="42"/>
      <c r="B21" s="8"/>
      <c r="D21" s="8"/>
      <c r="F21" s="8"/>
      <c r="H21" s="8"/>
      <c r="J21" s="8"/>
      <c r="L21" s="19"/>
      <c r="N21" s="19"/>
      <c r="U21" s="43"/>
      <c r="V21" s="43"/>
      <c r="W21" s="43"/>
      <c r="X21" s="43"/>
      <c r="Y21" s="43"/>
    </row>
    <row r="22" spans="1:26">
      <c r="A22" s="42"/>
      <c r="B22" s="8"/>
      <c r="D22" s="8"/>
      <c r="F22" s="8"/>
      <c r="H22" s="8"/>
      <c r="J22" s="8"/>
      <c r="L22" s="19"/>
      <c r="N22" s="19"/>
      <c r="U22" s="43"/>
      <c r="V22" s="43"/>
      <c r="W22" s="43"/>
      <c r="X22" s="43"/>
      <c r="Y22" s="43"/>
    </row>
    <row r="23" spans="1:26">
      <c r="A23" s="42"/>
      <c r="B23" s="8"/>
      <c r="D23" s="8"/>
      <c r="F23" s="8"/>
      <c r="H23" s="8"/>
      <c r="J23" s="8"/>
      <c r="L23" s="19"/>
      <c r="N23" s="19"/>
      <c r="U23" s="43"/>
      <c r="V23" s="43"/>
      <c r="W23" s="43"/>
      <c r="X23" s="43"/>
      <c r="Y23" s="43"/>
    </row>
    <row r="24" spans="1:26">
      <c r="A24" s="42"/>
      <c r="B24" s="9"/>
      <c r="D24" s="9"/>
      <c r="F24" s="9"/>
      <c r="H24" s="9"/>
      <c r="J24" s="9"/>
      <c r="L24" s="20"/>
      <c r="N24" s="20"/>
      <c r="U24" s="43"/>
      <c r="V24" s="43"/>
      <c r="W24" s="43"/>
      <c r="X24" s="43"/>
      <c r="Y24" s="43"/>
    </row>
    <row r="25" spans="1:26" ht="10.15" customHeight="1">
      <c r="A25" s="42"/>
    </row>
    <row r="26" spans="1:26" ht="25.15" customHeight="1">
      <c r="A26" s="42"/>
      <c r="B26" s="12" t="s">
        <v>48</v>
      </c>
      <c r="C26" s="13"/>
      <c r="D26" s="12" t="s">
        <v>49</v>
      </c>
      <c r="E26" s="13"/>
      <c r="F26" s="12" t="s">
        <v>50</v>
      </c>
      <c r="G26" s="13"/>
      <c r="H26" s="12" t="s">
        <v>51</v>
      </c>
      <c r="I26" s="13"/>
      <c r="J26" s="12" t="s">
        <v>52</v>
      </c>
      <c r="K26" s="13"/>
      <c r="L26" s="21" t="s">
        <v>53</v>
      </c>
      <c r="M26" s="13"/>
      <c r="N26" s="21" t="s">
        <v>54</v>
      </c>
    </row>
    <row r="27" spans="1:26">
      <c r="A27" s="42"/>
      <c r="B27" s="8"/>
      <c r="D27" s="8"/>
      <c r="F27" s="8"/>
      <c r="H27" s="8"/>
      <c r="J27" s="8"/>
      <c r="L27" s="19"/>
      <c r="N27" s="19"/>
    </row>
    <row r="28" spans="1:26" ht="31.15">
      <c r="A28" s="42"/>
      <c r="B28" s="8"/>
      <c r="D28" s="17" t="s">
        <v>55</v>
      </c>
      <c r="F28" s="8"/>
      <c r="H28" s="8"/>
      <c r="J28" s="17" t="s">
        <v>56</v>
      </c>
      <c r="L28" s="19"/>
      <c r="N28" s="19"/>
    </row>
    <row r="29" spans="1:26" ht="61.9" customHeight="1">
      <c r="A29" s="42"/>
      <c r="B29" s="8"/>
      <c r="D29" s="8"/>
      <c r="F29" s="8"/>
      <c r="H29" s="8"/>
      <c r="J29" s="8"/>
      <c r="L29" s="19"/>
      <c r="N29" s="19"/>
      <c r="Q29" s="31"/>
      <c r="R29" s="31"/>
      <c r="S29" s="31"/>
      <c r="T29" s="31"/>
      <c r="U29" s="46" t="s">
        <v>57</v>
      </c>
      <c r="V29" s="46"/>
      <c r="W29" s="46"/>
      <c r="X29" s="46"/>
      <c r="Y29" s="46"/>
      <c r="Z29" s="46"/>
    </row>
    <row r="30" spans="1:26" ht="16.149999999999999" customHeight="1">
      <c r="A30" s="42"/>
      <c r="B30" s="8"/>
      <c r="D30" s="8"/>
      <c r="F30" s="8"/>
      <c r="H30" s="8"/>
      <c r="J30" s="8"/>
      <c r="L30" s="19"/>
      <c r="N30" s="19"/>
      <c r="U30" s="46"/>
      <c r="V30" s="46"/>
      <c r="W30" s="46"/>
      <c r="X30" s="46"/>
      <c r="Y30" s="46"/>
      <c r="Z30" s="46"/>
    </row>
    <row r="31" spans="1:26" ht="16.149999999999999" customHeight="1">
      <c r="A31" s="42"/>
      <c r="B31" s="8"/>
      <c r="D31" s="8"/>
      <c r="F31" s="8"/>
      <c r="H31" s="8"/>
      <c r="J31" s="8"/>
      <c r="L31" s="19"/>
      <c r="N31" s="19"/>
      <c r="U31" s="46"/>
      <c r="V31" s="46"/>
      <c r="W31" s="46"/>
      <c r="X31" s="46"/>
      <c r="Y31" s="46"/>
      <c r="Z31" s="46"/>
    </row>
    <row r="32" spans="1:26" ht="16.149999999999999" customHeight="1">
      <c r="A32" s="42"/>
      <c r="B32" s="8"/>
      <c r="D32" s="8"/>
      <c r="F32" s="8"/>
      <c r="H32" s="8"/>
      <c r="J32" s="8"/>
      <c r="L32" s="19"/>
      <c r="N32" s="19"/>
      <c r="U32" s="46"/>
      <c r="V32" s="46"/>
      <c r="W32" s="46"/>
      <c r="X32" s="46"/>
      <c r="Y32" s="46"/>
      <c r="Z32" s="46"/>
    </row>
    <row r="33" spans="1:26" ht="34.9" customHeight="1">
      <c r="A33" s="42"/>
      <c r="B33" s="9"/>
      <c r="D33" s="9"/>
      <c r="F33" s="9"/>
      <c r="H33" s="9"/>
      <c r="J33" s="9"/>
      <c r="L33" s="20"/>
      <c r="N33" s="20"/>
      <c r="U33" s="47" t="s">
        <v>58</v>
      </c>
      <c r="V33" s="47"/>
      <c r="W33" s="47"/>
      <c r="X33" s="47"/>
      <c r="Y33" s="47"/>
      <c r="Z33" s="47"/>
    </row>
    <row r="34" spans="1:26" ht="10.15" customHeight="1">
      <c r="A34" s="42"/>
      <c r="U34" s="47"/>
      <c r="V34" s="47"/>
      <c r="W34" s="47"/>
      <c r="X34" s="47"/>
      <c r="Y34" s="47"/>
      <c r="Z34" s="47"/>
    </row>
    <row r="35" spans="1:26" ht="25.15" customHeight="1">
      <c r="A35" s="42"/>
      <c r="B35" s="12" t="s">
        <v>59</v>
      </c>
      <c r="C35" s="13"/>
      <c r="D35" s="12" t="s">
        <v>60</v>
      </c>
      <c r="E35" s="13"/>
      <c r="F35" s="12" t="s">
        <v>61</v>
      </c>
      <c r="G35" s="13"/>
      <c r="H35" s="12" t="s">
        <v>62</v>
      </c>
      <c r="I35" s="13"/>
      <c r="J35" s="12" t="s">
        <v>63</v>
      </c>
      <c r="K35" s="13"/>
      <c r="L35" s="21" t="s">
        <v>64</v>
      </c>
      <c r="M35" s="13"/>
      <c r="N35" s="21" t="s">
        <v>65</v>
      </c>
      <c r="U35" s="47"/>
      <c r="V35" s="47"/>
      <c r="W35" s="47"/>
      <c r="X35" s="47"/>
      <c r="Y35" s="47"/>
      <c r="Z35" s="47"/>
    </row>
    <row r="36" spans="1:26" ht="16.149999999999999" customHeight="1">
      <c r="A36" s="42"/>
      <c r="B36" s="8"/>
      <c r="D36" s="8"/>
      <c r="F36" s="8"/>
      <c r="H36" s="8"/>
      <c r="J36" s="8"/>
      <c r="L36" s="19"/>
      <c r="N36" s="19"/>
      <c r="U36" s="47"/>
      <c r="V36" s="47"/>
      <c r="W36" s="47"/>
      <c r="X36" s="47"/>
      <c r="Y36" s="47"/>
      <c r="Z36" s="47"/>
    </row>
    <row r="37" spans="1:26" ht="16.899999999999999" customHeight="1">
      <c r="A37" s="42"/>
      <c r="B37" s="17" t="s">
        <v>66</v>
      </c>
      <c r="D37" s="17" t="s">
        <v>67</v>
      </c>
      <c r="F37" s="38" t="s">
        <v>68</v>
      </c>
      <c r="H37" s="26"/>
      <c r="J37" s="8"/>
      <c r="L37" s="19"/>
      <c r="N37" s="19"/>
      <c r="U37" s="33"/>
      <c r="V37" s="33"/>
      <c r="W37" s="33"/>
      <c r="X37" s="33"/>
      <c r="Y37" s="33"/>
      <c r="Z37" s="33"/>
    </row>
    <row r="38" spans="1:26" ht="16.149999999999999" customHeight="1">
      <c r="A38" s="42"/>
      <c r="B38" s="8"/>
      <c r="D38" s="8"/>
      <c r="F38" s="8"/>
      <c r="H38" s="8"/>
      <c r="J38" s="8"/>
      <c r="L38" s="19"/>
      <c r="N38" s="19"/>
      <c r="U38" s="33"/>
      <c r="V38" s="33"/>
      <c r="W38" s="33"/>
      <c r="X38" s="33"/>
      <c r="Y38" s="33"/>
      <c r="Z38" s="33"/>
    </row>
    <row r="39" spans="1:26" ht="16.149999999999999" customHeight="1">
      <c r="A39" s="42"/>
      <c r="B39" s="17" t="s">
        <v>69</v>
      </c>
      <c r="D39" s="35" t="s">
        <v>70</v>
      </c>
      <c r="F39" s="35" t="s">
        <v>70</v>
      </c>
      <c r="H39" s="35" t="s">
        <v>70</v>
      </c>
      <c r="J39" s="8"/>
      <c r="L39" s="19"/>
      <c r="N39" s="19"/>
      <c r="U39" s="33"/>
      <c r="V39" s="33"/>
      <c r="W39" s="33"/>
      <c r="X39" s="33"/>
      <c r="Y39" s="33"/>
      <c r="Z39" s="33"/>
    </row>
    <row r="40" spans="1:26" ht="16.149999999999999" customHeight="1">
      <c r="A40" s="42"/>
      <c r="B40" s="8"/>
      <c r="D40" s="8"/>
      <c r="F40" s="8"/>
      <c r="H40" s="8"/>
      <c r="J40" s="8"/>
      <c r="L40" s="19"/>
      <c r="N40" s="19"/>
      <c r="U40" s="33"/>
      <c r="V40" s="33"/>
      <c r="W40" s="33"/>
      <c r="X40" s="33"/>
      <c r="Y40" s="33"/>
      <c r="Z40" s="33"/>
    </row>
    <row r="41" spans="1:26">
      <c r="A41" s="42"/>
      <c r="B41" s="8"/>
      <c r="D41" s="8"/>
      <c r="F41" s="8"/>
      <c r="H41" s="8"/>
      <c r="J41" s="8"/>
      <c r="L41" s="19"/>
      <c r="N41" s="19"/>
      <c r="U41" s="43"/>
      <c r="V41" s="43"/>
      <c r="W41" s="43"/>
      <c r="X41" s="43"/>
      <c r="Y41" s="43"/>
    </row>
    <row r="42" spans="1:26">
      <c r="A42" s="42"/>
      <c r="B42" s="9"/>
      <c r="D42" s="9"/>
      <c r="F42" s="9"/>
      <c r="H42" s="9"/>
      <c r="J42" s="9"/>
      <c r="L42" s="20"/>
      <c r="N42" s="20"/>
      <c r="U42" s="43"/>
      <c r="V42" s="43"/>
      <c r="W42" s="43"/>
      <c r="X42" s="43"/>
      <c r="Y42" s="43"/>
    </row>
    <row r="43" spans="1:26" ht="10.15" customHeight="1">
      <c r="A43" s="42"/>
      <c r="U43" s="43"/>
      <c r="V43" s="43"/>
      <c r="W43" s="43"/>
      <c r="X43" s="43"/>
      <c r="Y43" s="43"/>
    </row>
    <row r="44" spans="1:26" ht="25.15" customHeight="1">
      <c r="A44" s="42"/>
      <c r="B44" s="12" t="s">
        <v>71</v>
      </c>
      <c r="C44" s="13"/>
      <c r="D44" s="12" t="s">
        <v>72</v>
      </c>
      <c r="E44" s="13"/>
      <c r="F44" s="14" t="s">
        <v>73</v>
      </c>
      <c r="G44" s="13"/>
      <c r="H44" s="14" t="s">
        <v>32</v>
      </c>
      <c r="I44" s="13"/>
      <c r="J44" s="14" t="s">
        <v>33</v>
      </c>
      <c r="K44" s="13"/>
      <c r="L44" s="18" t="s">
        <v>34</v>
      </c>
      <c r="M44" s="13"/>
      <c r="N44" s="18" t="s">
        <v>35</v>
      </c>
      <c r="U44" s="43"/>
      <c r="V44" s="43"/>
      <c r="W44" s="43"/>
      <c r="X44" s="43"/>
      <c r="Y44" s="43"/>
    </row>
    <row r="45" spans="1:26">
      <c r="A45" s="42"/>
      <c r="B45" s="8"/>
      <c r="D45" s="8"/>
      <c r="F45" s="8"/>
      <c r="H45" s="8"/>
      <c r="J45" s="8"/>
      <c r="L45" s="19"/>
      <c r="N45" s="19"/>
      <c r="U45" s="43"/>
      <c r="V45" s="43"/>
      <c r="W45" s="43"/>
      <c r="X45" s="43"/>
      <c r="Y45" s="43"/>
    </row>
    <row r="46" spans="1:26">
      <c r="A46" s="42"/>
      <c r="B46" s="11"/>
      <c r="D46" s="11"/>
      <c r="F46" s="8"/>
      <c r="H46" s="8"/>
      <c r="J46" s="11"/>
      <c r="L46" s="19"/>
      <c r="N46" s="19"/>
    </row>
    <row r="47" spans="1:26">
      <c r="A47" s="42"/>
      <c r="B47" s="8"/>
      <c r="D47" s="8"/>
      <c r="F47" s="8"/>
      <c r="H47" s="8"/>
      <c r="J47" s="8"/>
      <c r="L47" s="19"/>
      <c r="N47" s="19"/>
    </row>
    <row r="48" spans="1:26">
      <c r="A48" s="42"/>
      <c r="B48" s="8"/>
      <c r="D48" s="11"/>
      <c r="F48" s="8"/>
      <c r="H48" s="8"/>
      <c r="J48" s="8"/>
      <c r="L48" s="19"/>
      <c r="N48" s="19"/>
    </row>
    <row r="49" spans="1:14">
      <c r="A49" s="42"/>
      <c r="B49" s="8"/>
      <c r="D49" s="8"/>
      <c r="F49" s="8"/>
      <c r="H49" s="8"/>
      <c r="J49" s="8"/>
      <c r="L49" s="19"/>
      <c r="N49" s="19"/>
    </row>
    <row r="50" spans="1:14">
      <c r="A50" s="42"/>
      <c r="B50" s="8"/>
      <c r="D50" s="8"/>
      <c r="F50" s="8"/>
      <c r="H50" s="8"/>
      <c r="J50" s="8"/>
      <c r="L50" s="19"/>
      <c r="N50" s="19"/>
    </row>
    <row r="51" spans="1:14">
      <c r="A51" s="42"/>
      <c r="B51" s="8"/>
      <c r="D51" s="8"/>
      <c r="F51" s="8"/>
      <c r="H51" s="8"/>
      <c r="J51" s="8"/>
      <c r="L51" s="19"/>
      <c r="N51" s="19"/>
    </row>
    <row r="52" spans="1:14">
      <c r="A52" s="42"/>
      <c r="B52" s="9"/>
      <c r="D52" s="9"/>
      <c r="F52" s="9"/>
      <c r="H52" s="9"/>
      <c r="J52" s="9"/>
      <c r="L52" s="20"/>
      <c r="N52" s="20"/>
    </row>
    <row r="53" spans="1:14" ht="10.15" customHeight="1">
      <c r="A53" s="42"/>
    </row>
    <row r="54" spans="1:14" ht="25.15" customHeight="1">
      <c r="A54" s="42"/>
      <c r="B54" s="14" t="s">
        <v>41</v>
      </c>
      <c r="C54" s="13"/>
      <c r="D54" s="14" t="s">
        <v>42</v>
      </c>
      <c r="E54" s="13"/>
      <c r="F54" s="14" t="s">
        <v>43</v>
      </c>
      <c r="G54" s="13"/>
      <c r="H54" s="14" t="s">
        <v>44</v>
      </c>
      <c r="I54" s="13"/>
      <c r="J54" s="14" t="s">
        <v>45</v>
      </c>
      <c r="K54" s="13"/>
      <c r="L54" s="18" t="s">
        <v>46</v>
      </c>
      <c r="M54" s="13"/>
      <c r="N54" s="18" t="s">
        <v>47</v>
      </c>
    </row>
    <row r="55" spans="1:14">
      <c r="A55" s="42"/>
      <c r="B55" s="8"/>
      <c r="D55" s="8"/>
      <c r="F55" s="8"/>
      <c r="H55" s="8"/>
      <c r="J55" s="8"/>
      <c r="L55" s="19"/>
      <c r="N55" s="19"/>
    </row>
    <row r="56" spans="1:14">
      <c r="A56" s="42"/>
      <c r="B56" s="8"/>
      <c r="D56" s="8"/>
      <c r="F56" s="8"/>
      <c r="H56" s="8"/>
      <c r="J56" s="8"/>
      <c r="L56" s="19"/>
      <c r="N56" s="19"/>
    </row>
    <row r="57" spans="1:14">
      <c r="A57" s="42"/>
      <c r="B57" s="8"/>
      <c r="D57" s="8"/>
      <c r="F57" s="8"/>
      <c r="H57" s="8"/>
      <c r="J57" s="8"/>
      <c r="L57" s="19"/>
      <c r="N57" s="19"/>
    </row>
    <row r="58" spans="1:14">
      <c r="A58" s="42"/>
      <c r="B58" s="8"/>
      <c r="D58" s="8"/>
      <c r="F58" s="8"/>
      <c r="H58" s="8"/>
      <c r="J58" s="8"/>
      <c r="L58" s="19"/>
      <c r="N58" s="19"/>
    </row>
    <row r="59" spans="1:14">
      <c r="A59" s="42"/>
      <c r="B59" s="8"/>
      <c r="D59" s="8"/>
      <c r="F59" s="8"/>
      <c r="H59" s="8"/>
      <c r="J59" s="8"/>
      <c r="L59" s="19"/>
      <c r="N59" s="19"/>
    </row>
    <row r="60" spans="1:14">
      <c r="A60" s="42"/>
      <c r="B60" s="8"/>
      <c r="D60" s="8"/>
      <c r="F60" s="8"/>
      <c r="H60" s="8"/>
      <c r="J60" s="8"/>
      <c r="L60" s="19"/>
      <c r="N60" s="19"/>
    </row>
    <row r="61" spans="1:14">
      <c r="A61" s="42"/>
      <c r="B61" s="9"/>
      <c r="D61" s="9"/>
      <c r="F61" s="9"/>
      <c r="H61" s="9"/>
      <c r="J61" s="9"/>
      <c r="L61" s="20"/>
      <c r="N61" s="20"/>
    </row>
    <row r="64" spans="1:14">
      <c r="L64" s="43"/>
      <c r="M64" s="43"/>
      <c r="N64" s="43"/>
    </row>
  </sheetData>
  <mergeCells count="11">
    <mergeCell ref="Q3:Z6"/>
    <mergeCell ref="D2:J2"/>
    <mergeCell ref="L2:N2"/>
    <mergeCell ref="A8:A61"/>
    <mergeCell ref="L64:N64"/>
    <mergeCell ref="U29:Z32"/>
    <mergeCell ref="U41:Y45"/>
    <mergeCell ref="U33:Z36"/>
    <mergeCell ref="U20:Y24"/>
    <mergeCell ref="U8:Z11"/>
    <mergeCell ref="U13:Z19"/>
  </mergeCells>
  <pageMargins left="0.7" right="0.7" top="0.75" bottom="0.75" header="0.3" footer="0.3"/>
  <ignoredErrors>
    <ignoredError sqref="B9:N9 B11:N11 B10:E10 G10 B13:E13 B12:E12 G12:N12 B15:N18 B14:E14 G14:N14 I10:M10 B20:N27 C19 E19:N19 B30:N36 B28:C28 E28:I28 K28:N28 B38:N38 C37 B40:N45 C39 I37:N37 B47:N47 C46 E46:I46 B49:N55 B48:C48 E48:N48 K46:N46 B8:E8 G8:N8 G13:N13 E37 E39 G39 I39:N39 B29:E29 G29:N29 G37" numberStoredAsText="1"/>
  </ignoredError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3ECFC-3D50-0B4B-9834-F820E90B4332}">
  <dimension ref="A2:Z64"/>
  <sheetViews>
    <sheetView topLeftCell="A6" zoomScale="50" zoomScaleNormal="50" workbookViewId="0">
      <selection activeCell="X39" sqref="X39"/>
    </sheetView>
  </sheetViews>
  <sheetFormatPr defaultColWidth="10.75" defaultRowHeight="15.6"/>
  <cols>
    <col min="1" max="1" width="36.25" style="1" customWidth="1"/>
    <col min="2" max="2" width="25" style="1" customWidth="1"/>
    <col min="3" max="3" width="1.75" style="1" customWidth="1"/>
    <col min="4" max="4" width="25" style="1" customWidth="1"/>
    <col min="5" max="5" width="1.75" style="1" customWidth="1"/>
    <col min="6" max="6" width="25" style="1" customWidth="1"/>
    <col min="7" max="7" width="1.75" style="1" customWidth="1"/>
    <col min="8" max="8" width="25" style="1" customWidth="1"/>
    <col min="9" max="9" width="1.75" style="1" customWidth="1"/>
    <col min="10" max="10" width="25" style="1" customWidth="1"/>
    <col min="11" max="11" width="1.75" style="1" customWidth="1"/>
    <col min="12" max="12" width="25" style="1" customWidth="1"/>
    <col min="13" max="13" width="1.75" style="1" customWidth="1"/>
    <col min="14" max="14" width="25" style="1" customWidth="1"/>
    <col min="15" max="21" width="10.75" style="1"/>
    <col min="22" max="25" width="10.75" style="1" customWidth="1"/>
    <col min="26" max="16384" width="10.75" style="1"/>
  </cols>
  <sheetData>
    <row r="2" spans="1:26" ht="16.149999999999999" customHeight="1">
      <c r="B2" s="2"/>
      <c r="C2" s="3"/>
      <c r="D2" s="44"/>
      <c r="E2" s="44"/>
      <c r="F2" s="44"/>
      <c r="G2" s="44"/>
      <c r="H2" s="44"/>
      <c r="I2" s="44"/>
      <c r="J2" s="44"/>
      <c r="L2" s="43"/>
      <c r="M2" s="43"/>
      <c r="N2" s="43"/>
    </row>
    <row r="3" spans="1:26">
      <c r="Q3" s="45" t="s">
        <v>0</v>
      </c>
      <c r="R3" s="49"/>
      <c r="S3" s="49"/>
      <c r="T3" s="49"/>
      <c r="U3" s="49"/>
      <c r="V3" s="49"/>
      <c r="W3" s="49"/>
      <c r="X3" s="49"/>
      <c r="Y3" s="49"/>
      <c r="Z3" s="49"/>
    </row>
    <row r="4" spans="1:26">
      <c r="Q4" s="49"/>
      <c r="R4" s="49"/>
      <c r="S4" s="49"/>
      <c r="T4" s="49"/>
      <c r="U4" s="49"/>
      <c r="V4" s="49"/>
      <c r="W4" s="49"/>
      <c r="X4" s="49"/>
      <c r="Y4" s="49"/>
      <c r="Z4" s="49"/>
    </row>
    <row r="5" spans="1:26">
      <c r="Q5" s="49"/>
      <c r="R5" s="49"/>
      <c r="S5" s="49"/>
      <c r="T5" s="49"/>
      <c r="U5" s="49"/>
      <c r="V5" s="49"/>
      <c r="W5" s="49"/>
      <c r="X5" s="49"/>
      <c r="Y5" s="49"/>
      <c r="Z5" s="49"/>
    </row>
    <row r="6" spans="1:26">
      <c r="Q6" s="49"/>
      <c r="R6" s="49"/>
      <c r="S6" s="49"/>
      <c r="T6" s="49"/>
      <c r="U6" s="49"/>
      <c r="V6" s="49"/>
      <c r="W6" s="49"/>
      <c r="X6" s="49"/>
      <c r="Y6" s="49"/>
      <c r="Z6" s="49"/>
    </row>
    <row r="7" spans="1:26" s="4" customFormat="1" ht="30" customHeight="1">
      <c r="B7" s="5" t="s">
        <v>1</v>
      </c>
      <c r="C7" s="6"/>
      <c r="D7" s="5" t="s">
        <v>2</v>
      </c>
      <c r="E7" s="6"/>
      <c r="F7" s="5" t="s">
        <v>3</v>
      </c>
      <c r="G7" s="6"/>
      <c r="H7" s="5" t="s">
        <v>4</v>
      </c>
      <c r="J7" s="5" t="s">
        <v>5</v>
      </c>
      <c r="L7" s="5" t="s">
        <v>6</v>
      </c>
      <c r="N7" s="5" t="s">
        <v>7</v>
      </c>
    </row>
    <row r="8" spans="1:26" ht="25.15" customHeight="1">
      <c r="A8" s="41" t="s">
        <v>74</v>
      </c>
      <c r="B8" s="14" t="s">
        <v>71</v>
      </c>
      <c r="C8" s="15"/>
      <c r="D8" s="14" t="s">
        <v>72</v>
      </c>
      <c r="E8" s="16"/>
      <c r="F8" s="12" t="s">
        <v>73</v>
      </c>
      <c r="G8" s="16"/>
      <c r="H8" s="12" t="s">
        <v>32</v>
      </c>
      <c r="I8" s="16"/>
      <c r="J8" s="12" t="s">
        <v>33</v>
      </c>
      <c r="K8" s="16"/>
      <c r="L8" s="21" t="s">
        <v>34</v>
      </c>
      <c r="M8" s="8"/>
      <c r="N8" s="21" t="s">
        <v>35</v>
      </c>
      <c r="U8" s="46" t="s">
        <v>75</v>
      </c>
      <c r="V8" s="46"/>
      <c r="W8" s="46"/>
      <c r="X8" s="46"/>
      <c r="Y8" s="46"/>
      <c r="Z8" s="46"/>
    </row>
    <row r="9" spans="1:26" ht="16.149999999999999" customHeight="1">
      <c r="A9" s="42"/>
      <c r="B9" s="8"/>
      <c r="C9" s="7"/>
      <c r="D9" s="8"/>
      <c r="E9" s="8"/>
      <c r="G9" s="8"/>
      <c r="H9" s="8"/>
      <c r="I9" s="8"/>
      <c r="J9" s="8"/>
      <c r="K9" s="8"/>
      <c r="L9" s="19"/>
      <c r="M9" s="8"/>
      <c r="N9" s="22"/>
      <c r="U9" s="46"/>
      <c r="V9" s="46"/>
      <c r="W9" s="46"/>
      <c r="X9" s="46"/>
      <c r="Y9" s="46"/>
      <c r="Z9" s="46"/>
    </row>
    <row r="10" spans="1:26" ht="16.899999999999999" customHeight="1">
      <c r="A10" s="42"/>
      <c r="B10" s="8"/>
      <c r="C10" s="7"/>
      <c r="D10" s="8"/>
      <c r="E10" s="8"/>
      <c r="F10" s="17" t="s">
        <v>76</v>
      </c>
      <c r="G10" s="8"/>
      <c r="H10" s="8"/>
      <c r="I10" s="8"/>
      <c r="J10" s="17" t="s">
        <v>77</v>
      </c>
      <c r="K10" s="8"/>
      <c r="L10" s="19"/>
      <c r="M10" s="8"/>
      <c r="N10" s="25"/>
      <c r="U10" s="46"/>
      <c r="V10" s="46"/>
      <c r="W10" s="46"/>
      <c r="X10" s="46"/>
      <c r="Y10" s="46"/>
      <c r="Z10" s="46"/>
    </row>
    <row r="11" spans="1:26" ht="16.149999999999999" customHeight="1">
      <c r="A11" s="42"/>
      <c r="B11" s="8"/>
      <c r="C11" s="7"/>
      <c r="D11" s="8"/>
      <c r="E11" s="8"/>
      <c r="F11" s="8"/>
      <c r="G11" s="8"/>
      <c r="H11" s="8"/>
      <c r="I11" s="8"/>
      <c r="J11" s="8"/>
      <c r="K11" s="8"/>
      <c r="L11" s="19"/>
      <c r="M11" s="8"/>
      <c r="N11" s="23"/>
      <c r="U11" s="46"/>
      <c r="V11" s="46"/>
      <c r="W11" s="46"/>
      <c r="X11" s="46"/>
      <c r="Y11" s="46"/>
      <c r="Z11" s="46"/>
    </row>
    <row r="12" spans="1:26" ht="31.15">
      <c r="A12" s="42"/>
      <c r="B12" s="8"/>
      <c r="C12" s="7"/>
      <c r="D12" s="8"/>
      <c r="E12" s="8"/>
      <c r="F12" s="17" t="s">
        <v>78</v>
      </c>
      <c r="G12" s="8"/>
      <c r="H12" s="8"/>
      <c r="I12" s="8"/>
      <c r="J12" s="17" t="s">
        <v>79</v>
      </c>
      <c r="K12" s="8"/>
      <c r="L12" s="19"/>
      <c r="M12" s="8"/>
      <c r="N12" s="23"/>
      <c r="U12" s="46"/>
      <c r="V12" s="46"/>
      <c r="W12" s="46"/>
      <c r="X12" s="46"/>
      <c r="Y12" s="46"/>
      <c r="Z12" s="46"/>
    </row>
    <row r="13" spans="1:26">
      <c r="A13" s="42"/>
      <c r="B13" s="8"/>
      <c r="C13" s="7"/>
      <c r="D13" s="8"/>
      <c r="E13" s="8"/>
      <c r="F13" s="8"/>
      <c r="G13" s="8"/>
      <c r="H13" s="8"/>
      <c r="I13" s="8"/>
      <c r="J13" s="8"/>
      <c r="K13" s="8"/>
      <c r="L13" s="19"/>
      <c r="M13" s="8"/>
      <c r="N13" s="23"/>
    </row>
    <row r="14" spans="1:26">
      <c r="A14" s="42"/>
      <c r="B14" s="8"/>
      <c r="C14" s="7"/>
      <c r="D14" s="8"/>
      <c r="E14" s="8"/>
      <c r="G14" s="8"/>
      <c r="H14" s="8"/>
      <c r="I14" s="8"/>
      <c r="J14" s="8"/>
      <c r="K14" s="8"/>
      <c r="L14" s="19"/>
      <c r="M14" s="8"/>
      <c r="N14" s="23"/>
      <c r="U14" s="47" t="s">
        <v>80</v>
      </c>
      <c r="V14" s="47"/>
      <c r="W14" s="47"/>
      <c r="X14" s="47"/>
      <c r="Y14" s="47"/>
      <c r="Z14" s="47"/>
    </row>
    <row r="15" spans="1:26">
      <c r="A15" s="42"/>
      <c r="B15" s="9"/>
      <c r="C15" s="7"/>
      <c r="D15" s="9"/>
      <c r="E15" s="8"/>
      <c r="F15" s="9"/>
      <c r="G15" s="8"/>
      <c r="H15" s="9"/>
      <c r="I15" s="8"/>
      <c r="J15" s="9"/>
      <c r="K15" s="8"/>
      <c r="L15" s="20"/>
      <c r="M15" s="8"/>
      <c r="N15" s="24"/>
      <c r="U15" s="47"/>
      <c r="V15" s="47"/>
      <c r="W15" s="47"/>
      <c r="X15" s="47"/>
      <c r="Y15" s="47"/>
      <c r="Z15" s="47"/>
    </row>
    <row r="16" spans="1:26" ht="10.15" customHeight="1">
      <c r="A16" s="42"/>
      <c r="U16" s="47"/>
      <c r="V16" s="47"/>
      <c r="W16" s="47"/>
      <c r="X16" s="47"/>
      <c r="Y16" s="47"/>
      <c r="Z16" s="47"/>
    </row>
    <row r="17" spans="1:26" ht="25.15" customHeight="1">
      <c r="A17" s="42"/>
      <c r="B17" s="12" t="s">
        <v>41</v>
      </c>
      <c r="C17" s="13"/>
      <c r="D17" s="12" t="s">
        <v>42</v>
      </c>
      <c r="E17" s="13"/>
      <c r="F17" s="12" t="s">
        <v>43</v>
      </c>
      <c r="G17" s="13"/>
      <c r="H17" s="12" t="s">
        <v>44</v>
      </c>
      <c r="I17" s="13"/>
      <c r="J17" s="12" t="s">
        <v>45</v>
      </c>
      <c r="K17" s="13"/>
      <c r="L17" s="21" t="s">
        <v>46</v>
      </c>
      <c r="M17" s="13"/>
      <c r="N17" s="21" t="s">
        <v>47</v>
      </c>
      <c r="U17" s="47"/>
      <c r="V17" s="47"/>
      <c r="W17" s="47"/>
      <c r="X17" s="47"/>
      <c r="Y17" s="47"/>
      <c r="Z17" s="47"/>
    </row>
    <row r="18" spans="1:26">
      <c r="A18" s="42"/>
      <c r="B18" s="10"/>
      <c r="D18" s="8"/>
      <c r="F18" s="8"/>
      <c r="H18" s="8"/>
      <c r="J18" s="8"/>
      <c r="L18" s="19"/>
      <c r="N18" s="19"/>
      <c r="U18" s="47"/>
      <c r="V18" s="47"/>
      <c r="W18" s="47"/>
      <c r="X18" s="47"/>
      <c r="Y18" s="47"/>
      <c r="Z18" s="47"/>
    </row>
    <row r="19" spans="1:26" ht="31.15">
      <c r="A19" s="42"/>
      <c r="B19" s="26"/>
      <c r="D19" s="17" t="s">
        <v>81</v>
      </c>
      <c r="F19" s="17" t="s">
        <v>82</v>
      </c>
      <c r="H19" s="8"/>
      <c r="J19" s="8"/>
      <c r="L19" s="19"/>
      <c r="N19" s="19"/>
    </row>
    <row r="20" spans="1:26">
      <c r="A20" s="42"/>
      <c r="B20" s="8"/>
      <c r="D20" s="8"/>
      <c r="F20" s="11"/>
      <c r="H20" s="8"/>
      <c r="J20" s="8"/>
      <c r="L20" s="19"/>
      <c r="N20" s="19"/>
    </row>
    <row r="21" spans="1:26">
      <c r="A21" s="42"/>
      <c r="B21" s="8"/>
      <c r="D21" s="8"/>
      <c r="F21" s="8"/>
      <c r="H21" s="8"/>
      <c r="J21" s="8"/>
      <c r="L21" s="19"/>
      <c r="N21" s="19"/>
    </row>
    <row r="22" spans="1:26">
      <c r="A22" s="42"/>
      <c r="B22" s="8"/>
      <c r="D22" s="8"/>
      <c r="F22" s="8"/>
      <c r="H22" s="8"/>
      <c r="J22" s="8"/>
      <c r="L22" s="19"/>
      <c r="N22" s="19"/>
    </row>
    <row r="23" spans="1:26">
      <c r="A23" s="42"/>
      <c r="B23" s="8"/>
      <c r="D23" s="8"/>
      <c r="F23" s="8"/>
      <c r="H23" s="8"/>
      <c r="J23" s="8"/>
      <c r="L23" s="19"/>
      <c r="N23" s="19"/>
    </row>
    <row r="24" spans="1:26">
      <c r="A24" s="42"/>
      <c r="B24" s="9"/>
      <c r="D24" s="9"/>
      <c r="F24" s="9"/>
      <c r="H24" s="9"/>
      <c r="J24" s="9"/>
      <c r="L24" s="20"/>
      <c r="N24" s="20"/>
    </row>
    <row r="25" spans="1:26" ht="10.15" customHeight="1">
      <c r="A25" s="42"/>
    </row>
    <row r="26" spans="1:26" ht="25.15" customHeight="1">
      <c r="A26" s="42"/>
      <c r="B26" s="12" t="s">
        <v>48</v>
      </c>
      <c r="C26" s="13"/>
      <c r="D26" s="12" t="s">
        <v>49</v>
      </c>
      <c r="E26" s="13"/>
      <c r="F26" s="12" t="s">
        <v>50</v>
      </c>
      <c r="G26" s="13"/>
      <c r="H26" s="12" t="s">
        <v>51</v>
      </c>
      <c r="I26" s="13"/>
      <c r="J26" s="12" t="s">
        <v>52</v>
      </c>
      <c r="K26" s="13"/>
      <c r="L26" s="21" t="s">
        <v>53</v>
      </c>
      <c r="M26" s="13"/>
      <c r="N26" s="21" t="s">
        <v>54</v>
      </c>
    </row>
    <row r="27" spans="1:26">
      <c r="A27" s="42"/>
      <c r="B27" s="8"/>
      <c r="D27" s="8"/>
      <c r="F27" s="8"/>
      <c r="H27" s="8"/>
      <c r="J27" s="8"/>
      <c r="L27" s="19"/>
      <c r="N27" s="19"/>
    </row>
    <row r="28" spans="1:26" ht="46.9">
      <c r="A28" s="42"/>
      <c r="B28" s="17" t="s">
        <v>83</v>
      </c>
      <c r="D28" s="8"/>
      <c r="F28" s="8"/>
      <c r="H28" s="35" t="s">
        <v>84</v>
      </c>
      <c r="J28" s="17" t="s">
        <v>85</v>
      </c>
      <c r="L28" s="25"/>
      <c r="N28" s="25"/>
    </row>
    <row r="29" spans="1:26">
      <c r="A29" s="42"/>
      <c r="B29" s="8"/>
      <c r="D29" s="8"/>
      <c r="F29" s="8"/>
      <c r="H29" s="8"/>
      <c r="J29" s="8"/>
      <c r="L29" s="19"/>
      <c r="N29" s="19"/>
      <c r="U29" s="46" t="s">
        <v>86</v>
      </c>
      <c r="V29" s="49"/>
      <c r="W29" s="49"/>
      <c r="X29" s="49"/>
      <c r="Y29" s="49"/>
      <c r="Z29" s="49"/>
    </row>
    <row r="30" spans="1:26">
      <c r="A30" s="42"/>
      <c r="B30" s="8"/>
      <c r="D30" s="8"/>
      <c r="F30" s="8"/>
      <c r="H30" s="8"/>
      <c r="J30" s="8"/>
      <c r="L30" s="19"/>
      <c r="N30" s="19"/>
      <c r="U30" s="49"/>
      <c r="V30" s="49"/>
      <c r="W30" s="49"/>
      <c r="X30" s="49"/>
      <c r="Y30" s="49"/>
      <c r="Z30" s="49"/>
    </row>
    <row r="31" spans="1:26">
      <c r="A31" s="42"/>
      <c r="B31" s="8"/>
      <c r="D31" s="8"/>
      <c r="F31" s="8"/>
      <c r="H31" s="8"/>
      <c r="J31" s="8"/>
      <c r="L31" s="19"/>
      <c r="N31" s="19"/>
      <c r="U31" s="49"/>
      <c r="V31" s="49"/>
      <c r="W31" s="49"/>
      <c r="X31" s="49"/>
      <c r="Y31" s="49"/>
      <c r="Z31" s="49"/>
    </row>
    <row r="32" spans="1:26" ht="27.4" customHeight="1">
      <c r="A32" s="42"/>
      <c r="B32" s="8"/>
      <c r="D32" s="8"/>
      <c r="F32" s="8"/>
      <c r="H32" s="8"/>
      <c r="J32" s="8"/>
      <c r="L32" s="19"/>
      <c r="N32" s="19"/>
      <c r="U32" s="49"/>
      <c r="V32" s="49"/>
      <c r="W32" s="49"/>
      <c r="X32" s="49"/>
      <c r="Y32" s="49"/>
      <c r="Z32" s="49"/>
    </row>
    <row r="33" spans="1:26">
      <c r="A33" s="42"/>
      <c r="B33" s="9"/>
      <c r="D33" s="9"/>
      <c r="F33" s="9"/>
      <c r="H33" s="9"/>
      <c r="J33" s="9"/>
      <c r="L33" s="20"/>
      <c r="N33" s="20"/>
    </row>
    <row r="34" spans="1:26" ht="10.15" customHeight="1">
      <c r="A34" s="42"/>
    </row>
    <row r="35" spans="1:26" ht="25.15" customHeight="1">
      <c r="A35" s="42"/>
      <c r="B35" s="12" t="s">
        <v>59</v>
      </c>
      <c r="C35" s="13"/>
      <c r="D35" s="12" t="s">
        <v>60</v>
      </c>
      <c r="E35" s="13"/>
      <c r="F35" s="12" t="s">
        <v>61</v>
      </c>
      <c r="G35" s="13"/>
      <c r="H35" s="12" t="s">
        <v>62</v>
      </c>
      <c r="I35" s="13"/>
      <c r="J35" s="12" t="s">
        <v>63</v>
      </c>
      <c r="K35" s="13"/>
      <c r="L35" s="21" t="s">
        <v>64</v>
      </c>
      <c r="M35" s="13"/>
      <c r="N35" s="21" t="s">
        <v>65</v>
      </c>
      <c r="U35" s="47" t="s">
        <v>87</v>
      </c>
      <c r="V35" s="47"/>
      <c r="W35" s="47"/>
      <c r="X35" s="47"/>
      <c r="Y35" s="47"/>
      <c r="Z35" s="47"/>
    </row>
    <row r="36" spans="1:26">
      <c r="A36" s="42"/>
      <c r="B36" s="8"/>
      <c r="D36" s="8"/>
      <c r="F36" s="8"/>
      <c r="H36" s="8"/>
      <c r="J36" s="8"/>
      <c r="L36" s="19"/>
      <c r="N36" s="19"/>
      <c r="U36" s="47"/>
      <c r="V36" s="47"/>
      <c r="W36" s="47"/>
      <c r="X36" s="47"/>
      <c r="Y36" s="47"/>
      <c r="Z36" s="47"/>
    </row>
    <row r="37" spans="1:26" ht="31.15">
      <c r="A37" s="42"/>
      <c r="B37" s="17" t="s">
        <v>88</v>
      </c>
      <c r="D37" s="35" t="s">
        <v>89</v>
      </c>
      <c r="F37" s="17" t="s">
        <v>90</v>
      </c>
      <c r="H37" s="8"/>
      <c r="J37" s="8"/>
      <c r="L37" s="25"/>
      <c r="N37" s="25"/>
      <c r="U37" s="47"/>
      <c r="V37" s="47"/>
      <c r="W37" s="47"/>
      <c r="X37" s="47"/>
      <c r="Y37" s="47"/>
      <c r="Z37" s="47"/>
    </row>
    <row r="38" spans="1:26">
      <c r="A38" s="42"/>
      <c r="B38" s="8"/>
      <c r="D38" s="8"/>
      <c r="F38" s="8"/>
      <c r="H38" s="8"/>
      <c r="J38" s="8"/>
      <c r="L38" s="19"/>
      <c r="N38" s="19"/>
    </row>
    <row r="39" spans="1:26" ht="31.15">
      <c r="A39" s="42"/>
      <c r="B39" s="8"/>
      <c r="D39" s="8"/>
      <c r="F39" s="35" t="s">
        <v>91</v>
      </c>
      <c r="H39" s="8"/>
      <c r="J39" s="8"/>
      <c r="L39" s="25"/>
      <c r="N39" s="25"/>
    </row>
    <row r="40" spans="1:26">
      <c r="A40" s="42"/>
      <c r="B40" s="8"/>
      <c r="D40" s="8"/>
      <c r="F40" s="8"/>
      <c r="H40" s="8"/>
      <c r="J40" s="8"/>
      <c r="L40" s="19"/>
      <c r="N40" s="19"/>
    </row>
    <row r="41" spans="1:26">
      <c r="A41" s="42"/>
      <c r="B41" s="8"/>
      <c r="D41" s="8"/>
      <c r="F41" s="8"/>
      <c r="H41" s="8"/>
      <c r="J41" s="8"/>
      <c r="L41" s="19"/>
      <c r="N41" s="19"/>
    </row>
    <row r="42" spans="1:26">
      <c r="A42" s="42"/>
      <c r="B42" s="9"/>
      <c r="D42" s="9"/>
      <c r="F42" s="9"/>
      <c r="H42" s="9"/>
      <c r="J42" s="9"/>
      <c r="L42" s="20"/>
      <c r="N42" s="20"/>
    </row>
    <row r="43" spans="1:26" ht="10.15" customHeight="1">
      <c r="A43" s="42"/>
    </row>
    <row r="44" spans="1:26" ht="25.15" customHeight="1">
      <c r="A44" s="42"/>
      <c r="B44" s="12" t="s">
        <v>71</v>
      </c>
      <c r="C44" s="13"/>
      <c r="D44" s="12" t="s">
        <v>72</v>
      </c>
      <c r="E44" s="13"/>
      <c r="F44" s="12" t="s">
        <v>92</v>
      </c>
      <c r="G44" s="13"/>
      <c r="H44" s="12" t="s">
        <v>30</v>
      </c>
      <c r="I44" s="13"/>
      <c r="J44" s="12" t="s">
        <v>31</v>
      </c>
      <c r="K44" s="13"/>
      <c r="L44" s="18" t="s">
        <v>93</v>
      </c>
      <c r="M44" s="13"/>
      <c r="N44" s="18" t="s">
        <v>32</v>
      </c>
    </row>
    <row r="45" spans="1:26">
      <c r="A45" s="42"/>
      <c r="B45" s="8"/>
      <c r="D45" s="8"/>
      <c r="F45" s="8"/>
      <c r="H45" s="8"/>
      <c r="J45" s="8"/>
      <c r="L45" s="19"/>
      <c r="N45" s="19"/>
    </row>
    <row r="46" spans="1:26" ht="31.15">
      <c r="A46" s="42"/>
      <c r="B46" s="37" t="s">
        <v>94</v>
      </c>
      <c r="D46" s="8"/>
      <c r="F46" s="8"/>
      <c r="H46" s="8"/>
      <c r="J46" s="17" t="s">
        <v>95</v>
      </c>
      <c r="L46" s="19"/>
      <c r="N46" s="19"/>
    </row>
    <row r="47" spans="1:26">
      <c r="A47" s="42"/>
      <c r="B47" s="8"/>
      <c r="D47" s="8"/>
      <c r="F47" s="8"/>
      <c r="H47" s="8"/>
      <c r="J47" s="8"/>
      <c r="L47" s="19"/>
      <c r="N47" s="19"/>
    </row>
    <row r="48" spans="1:26">
      <c r="A48" s="42"/>
      <c r="B48" s="8"/>
      <c r="D48" s="26"/>
      <c r="F48" s="8"/>
      <c r="H48" s="8"/>
      <c r="J48" s="8"/>
      <c r="L48" s="19"/>
      <c r="N48" s="19"/>
    </row>
    <row r="49" spans="1:14">
      <c r="A49" s="42"/>
      <c r="B49" s="8"/>
      <c r="D49" s="8"/>
      <c r="F49" s="8"/>
      <c r="H49" s="8"/>
      <c r="J49" s="8"/>
      <c r="L49" s="19"/>
      <c r="N49" s="19"/>
    </row>
    <row r="50" spans="1:14">
      <c r="A50" s="42"/>
      <c r="B50" s="8"/>
      <c r="D50" s="8"/>
      <c r="F50" s="8"/>
      <c r="H50" s="8"/>
      <c r="J50" s="8"/>
      <c r="L50" s="19"/>
      <c r="N50" s="19"/>
    </row>
    <row r="51" spans="1:14">
      <c r="A51" s="42"/>
      <c r="B51" s="8"/>
      <c r="D51" s="8"/>
      <c r="F51" s="8"/>
      <c r="H51" s="8"/>
      <c r="J51" s="8"/>
      <c r="L51" s="19"/>
      <c r="N51" s="19"/>
    </row>
    <row r="52" spans="1:14">
      <c r="A52" s="42"/>
      <c r="B52" s="9"/>
      <c r="D52" s="9"/>
      <c r="F52" s="9"/>
      <c r="H52" s="9"/>
      <c r="J52" s="9"/>
      <c r="L52" s="20"/>
      <c r="N52" s="20"/>
    </row>
    <row r="53" spans="1:14" ht="10.15" customHeight="1">
      <c r="A53" s="42"/>
    </row>
    <row r="54" spans="1:14" ht="25.15" customHeight="1">
      <c r="A54" s="42"/>
      <c r="B54" s="14" t="s">
        <v>33</v>
      </c>
      <c r="C54" s="13"/>
      <c r="D54" s="14" t="s">
        <v>34</v>
      </c>
      <c r="E54" s="13"/>
      <c r="F54" s="14" t="s">
        <v>35</v>
      </c>
      <c r="G54" s="13"/>
      <c r="H54" s="14" t="s">
        <v>41</v>
      </c>
      <c r="I54" s="13"/>
      <c r="J54" s="14" t="s">
        <v>42</v>
      </c>
      <c r="K54" s="13"/>
      <c r="L54" s="18" t="s">
        <v>43</v>
      </c>
      <c r="M54" s="13"/>
      <c r="N54" s="18" t="s">
        <v>44</v>
      </c>
    </row>
    <row r="55" spans="1:14">
      <c r="A55" s="42"/>
      <c r="B55" s="8"/>
      <c r="D55" s="8"/>
      <c r="F55" s="8"/>
      <c r="H55" s="8"/>
      <c r="J55" s="8"/>
      <c r="L55" s="19"/>
      <c r="N55" s="19"/>
    </row>
    <row r="56" spans="1:14">
      <c r="A56" s="42"/>
      <c r="B56" s="8"/>
      <c r="D56" s="8"/>
      <c r="F56" s="8"/>
      <c r="H56" s="8"/>
      <c r="J56" s="8"/>
      <c r="L56" s="19"/>
      <c r="N56" s="19"/>
    </row>
    <row r="57" spans="1:14">
      <c r="A57" s="42"/>
      <c r="B57" s="8"/>
      <c r="D57" s="8"/>
      <c r="F57" s="8"/>
      <c r="H57" s="8"/>
      <c r="J57" s="8"/>
      <c r="L57" s="19"/>
      <c r="N57" s="19"/>
    </row>
    <row r="58" spans="1:14">
      <c r="A58" s="42"/>
      <c r="B58" s="8"/>
      <c r="D58" s="8"/>
      <c r="F58" s="8"/>
      <c r="H58" s="8"/>
      <c r="J58" s="8"/>
      <c r="L58" s="19"/>
      <c r="N58" s="19"/>
    </row>
    <row r="59" spans="1:14">
      <c r="A59" s="42"/>
      <c r="B59" s="8"/>
      <c r="D59" s="8"/>
      <c r="F59" s="8"/>
      <c r="H59" s="8"/>
      <c r="J59" s="8"/>
      <c r="L59" s="19"/>
      <c r="N59" s="19"/>
    </row>
    <row r="60" spans="1:14">
      <c r="A60" s="42"/>
      <c r="B60" s="8"/>
      <c r="D60" s="8"/>
      <c r="F60" s="8"/>
      <c r="H60" s="8"/>
      <c r="J60" s="8"/>
      <c r="L60" s="19"/>
      <c r="N60" s="19"/>
    </row>
    <row r="61" spans="1:14">
      <c r="A61" s="42"/>
      <c r="B61" s="9"/>
      <c r="D61" s="9"/>
      <c r="F61" s="9"/>
      <c r="H61" s="9"/>
      <c r="J61" s="9"/>
      <c r="L61" s="20"/>
      <c r="N61" s="20"/>
    </row>
    <row r="64" spans="1:14">
      <c r="L64" s="43"/>
      <c r="M64" s="43"/>
      <c r="N64" s="43"/>
    </row>
  </sheetData>
  <mergeCells count="9">
    <mergeCell ref="D2:J2"/>
    <mergeCell ref="L2:N2"/>
    <mergeCell ref="A8:A61"/>
    <mergeCell ref="L64:N64"/>
    <mergeCell ref="Q3:Z6"/>
    <mergeCell ref="U8:Z12"/>
    <mergeCell ref="U14:Z18"/>
    <mergeCell ref="U29:Z32"/>
    <mergeCell ref="U35:Z37"/>
  </mergeCells>
  <pageMargins left="0.7" right="0.7" top="0.75" bottom="0.75" header="0.3" footer="0.3"/>
  <ignoredErrors>
    <ignoredError sqref="B8:E8 B11:N11 B9:E9 G9:N9 B10:E10 G10:I10 B13:N13 B12:E12 G12:I12 B15:N18 B14:E14 G14:N14 K10:M10 K12:N12 B20:N20 C19 E19 G19:N19 B22:N27 B21:E21 G21:N21 B29:N29 C28 M28 B38:N38 C37 C40:N40 C39 E37 E39 G39 I39 K39 M39 I37 G37 K37 M37 B47:N47 C46 E46:I46 B49:N62 B48:C48 E48:N48 K46:N46 G8:N8 K28 E28 G28 I28 B31:N36 C30:I30 K30:N30 B43:N45 C41:E41 C42:N42 G41 I41 K41:N41" numberStoredAsText="1"/>
  </ignoredError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E8D650-5C39-7242-A10F-306DEE3CB9BF}">
  <dimension ref="A2:Z64"/>
  <sheetViews>
    <sheetView topLeftCell="A19" zoomScale="50" zoomScaleNormal="50" workbookViewId="0">
      <selection activeCell="J40" sqref="J40"/>
    </sheetView>
  </sheetViews>
  <sheetFormatPr defaultColWidth="10.75" defaultRowHeight="15.6"/>
  <cols>
    <col min="1" max="1" width="36.25" style="1" customWidth="1"/>
    <col min="2" max="2" width="25" style="1" customWidth="1"/>
    <col min="3" max="3" width="1.75" style="1" customWidth="1"/>
    <col min="4" max="4" width="25" style="1" customWidth="1"/>
    <col min="5" max="5" width="1.75" style="1" customWidth="1"/>
    <col min="6" max="6" width="25" style="1" customWidth="1"/>
    <col min="7" max="7" width="1.75" style="1" customWidth="1"/>
    <col min="8" max="8" width="25" style="1" customWidth="1"/>
    <col min="9" max="9" width="1.75" style="1" customWidth="1"/>
    <col min="10" max="10" width="25" style="1" customWidth="1"/>
    <col min="11" max="11" width="1.75" style="1" customWidth="1"/>
    <col min="12" max="12" width="25" style="1" customWidth="1"/>
    <col min="13" max="13" width="1.75" style="1" customWidth="1"/>
    <col min="14" max="14" width="25" style="1" customWidth="1"/>
    <col min="15" max="21" width="10.75" style="1"/>
    <col min="22" max="25" width="10.75" style="1" customWidth="1"/>
    <col min="26" max="16384" width="10.75" style="1"/>
  </cols>
  <sheetData>
    <row r="2" spans="1:26" ht="16.149999999999999" customHeight="1">
      <c r="B2" s="2"/>
      <c r="C2" s="3"/>
      <c r="D2" s="44"/>
      <c r="E2" s="44"/>
      <c r="F2" s="44"/>
      <c r="G2" s="44"/>
      <c r="H2" s="44"/>
      <c r="I2" s="44"/>
      <c r="J2" s="44"/>
      <c r="L2" s="43"/>
      <c r="M2" s="43"/>
      <c r="N2" s="43"/>
    </row>
    <row r="3" spans="1:26">
      <c r="Q3" s="45" t="s">
        <v>0</v>
      </c>
      <c r="R3" s="49"/>
      <c r="S3" s="49"/>
      <c r="T3" s="49"/>
      <c r="U3" s="49"/>
      <c r="V3" s="49"/>
      <c r="W3" s="49"/>
      <c r="X3" s="49"/>
      <c r="Y3" s="49"/>
      <c r="Z3" s="49"/>
    </row>
    <row r="4" spans="1:26">
      <c r="Q4" s="49"/>
      <c r="R4" s="49"/>
      <c r="S4" s="49"/>
      <c r="T4" s="49"/>
      <c r="U4" s="49"/>
      <c r="V4" s="49"/>
      <c r="W4" s="49"/>
      <c r="X4" s="49"/>
      <c r="Y4" s="49"/>
      <c r="Z4" s="49"/>
    </row>
    <row r="5" spans="1:26">
      <c r="Q5" s="49"/>
      <c r="R5" s="49"/>
      <c r="S5" s="49"/>
      <c r="T5" s="49"/>
      <c r="U5" s="49"/>
      <c r="V5" s="49"/>
      <c r="W5" s="49"/>
      <c r="X5" s="49"/>
      <c r="Y5" s="49"/>
      <c r="Z5" s="49"/>
    </row>
    <row r="6" spans="1:26">
      <c r="Q6" s="49"/>
      <c r="R6" s="49"/>
      <c r="S6" s="49"/>
      <c r="T6" s="49"/>
      <c r="U6" s="49"/>
      <c r="V6" s="49"/>
      <c r="W6" s="49"/>
      <c r="X6" s="49"/>
      <c r="Y6" s="49"/>
      <c r="Z6" s="49"/>
    </row>
    <row r="7" spans="1:26" s="4" customFormat="1" ht="30" customHeight="1">
      <c r="B7" s="5" t="s">
        <v>1</v>
      </c>
      <c r="C7" s="6"/>
      <c r="D7" s="5" t="s">
        <v>2</v>
      </c>
      <c r="E7" s="6"/>
      <c r="F7" s="5" t="s">
        <v>3</v>
      </c>
      <c r="G7" s="6"/>
      <c r="H7" s="5" t="s">
        <v>4</v>
      </c>
      <c r="J7" s="5" t="s">
        <v>5</v>
      </c>
      <c r="L7" s="5" t="s">
        <v>6</v>
      </c>
      <c r="N7" s="5" t="s">
        <v>7</v>
      </c>
    </row>
    <row r="8" spans="1:26" ht="25.15" customHeight="1">
      <c r="A8" s="41" t="s">
        <v>96</v>
      </c>
      <c r="B8" s="14" t="s">
        <v>71</v>
      </c>
      <c r="C8" s="15"/>
      <c r="D8" s="14" t="s">
        <v>72</v>
      </c>
      <c r="E8" s="16"/>
      <c r="F8" s="14" t="s">
        <v>92</v>
      </c>
      <c r="G8" s="27"/>
      <c r="H8" s="14" t="s">
        <v>30</v>
      </c>
      <c r="I8" s="27"/>
      <c r="J8" s="14" t="s">
        <v>31</v>
      </c>
      <c r="K8" s="16"/>
      <c r="L8" s="21" t="s">
        <v>93</v>
      </c>
      <c r="M8" s="8"/>
      <c r="N8" s="21" t="s">
        <v>32</v>
      </c>
      <c r="U8" s="46" t="s">
        <v>97</v>
      </c>
      <c r="V8" s="46"/>
      <c r="W8" s="46"/>
      <c r="X8" s="46"/>
      <c r="Y8" s="46"/>
      <c r="Z8" s="46"/>
    </row>
    <row r="9" spans="1:26">
      <c r="A9" s="42"/>
      <c r="B9" s="8"/>
      <c r="C9" s="7"/>
      <c r="D9" s="8"/>
      <c r="E9" s="8"/>
      <c r="G9" s="8"/>
      <c r="H9" s="8"/>
      <c r="I9" s="8"/>
      <c r="J9" s="8"/>
      <c r="K9" s="8"/>
      <c r="L9" s="19"/>
      <c r="M9" s="8"/>
      <c r="N9" s="22"/>
      <c r="U9" s="46"/>
      <c r="V9" s="46"/>
      <c r="W9" s="46"/>
      <c r="X9" s="46"/>
      <c r="Y9" s="46"/>
      <c r="Z9" s="46"/>
    </row>
    <row r="10" spans="1:26" ht="31.15">
      <c r="A10" s="42"/>
      <c r="B10" s="8"/>
      <c r="C10" s="7"/>
      <c r="D10" s="8"/>
      <c r="E10" s="8"/>
      <c r="F10" s="26"/>
      <c r="G10" s="8"/>
      <c r="H10" s="8"/>
      <c r="I10" s="8"/>
      <c r="J10" s="26"/>
      <c r="K10" s="8"/>
      <c r="L10" s="17" t="s">
        <v>98</v>
      </c>
      <c r="M10" s="8"/>
      <c r="N10" s="17" t="s">
        <v>99</v>
      </c>
      <c r="U10" s="46"/>
      <c r="V10" s="46"/>
      <c r="W10" s="46"/>
      <c r="X10" s="46"/>
      <c r="Y10" s="46"/>
      <c r="Z10" s="46"/>
    </row>
    <row r="11" spans="1:26">
      <c r="A11" s="42"/>
      <c r="B11" s="8"/>
      <c r="C11" s="7"/>
      <c r="D11" s="8"/>
      <c r="E11" s="8"/>
      <c r="F11" s="8"/>
      <c r="G11" s="8"/>
      <c r="H11" s="8"/>
      <c r="I11" s="8"/>
      <c r="J11" s="8"/>
      <c r="K11" s="8"/>
      <c r="L11" s="19"/>
      <c r="M11" s="8"/>
      <c r="N11" s="23"/>
      <c r="U11" s="46"/>
      <c r="V11" s="46"/>
      <c r="W11" s="46"/>
      <c r="X11" s="46"/>
      <c r="Y11" s="46"/>
      <c r="Z11" s="46"/>
    </row>
    <row r="12" spans="1:26" ht="31.15">
      <c r="A12" s="42"/>
      <c r="B12" s="8"/>
      <c r="C12" s="7"/>
      <c r="D12" s="8"/>
      <c r="E12" s="8"/>
      <c r="F12" s="26"/>
      <c r="G12" s="8"/>
      <c r="H12" s="8"/>
      <c r="I12" s="8"/>
      <c r="J12" s="26"/>
      <c r="K12" s="8"/>
      <c r="L12" s="17" t="s">
        <v>100</v>
      </c>
      <c r="M12" s="8"/>
      <c r="N12" s="23"/>
      <c r="U12" s="48" t="s">
        <v>101</v>
      </c>
      <c r="V12" s="49"/>
      <c r="W12" s="49"/>
      <c r="X12" s="49"/>
      <c r="Y12" s="49"/>
      <c r="Z12" s="49"/>
    </row>
    <row r="13" spans="1:26">
      <c r="A13" s="42"/>
      <c r="B13" s="8"/>
      <c r="C13" s="7"/>
      <c r="D13" s="8"/>
      <c r="E13" s="8"/>
      <c r="F13" s="8"/>
      <c r="G13" s="8"/>
      <c r="H13" s="8"/>
      <c r="I13" s="8"/>
      <c r="J13" s="8"/>
      <c r="K13" s="8"/>
      <c r="L13" s="19"/>
      <c r="M13" s="8"/>
      <c r="N13" s="23"/>
      <c r="U13" s="49"/>
      <c r="V13" s="49"/>
      <c r="W13" s="49"/>
      <c r="X13" s="49"/>
      <c r="Y13" s="49"/>
      <c r="Z13" s="49"/>
    </row>
    <row r="14" spans="1:26" ht="28.9" customHeight="1">
      <c r="A14" s="42"/>
      <c r="B14" s="8"/>
      <c r="C14" s="7"/>
      <c r="D14" s="8"/>
      <c r="E14" s="8"/>
      <c r="F14" s="26"/>
      <c r="G14" s="8"/>
      <c r="H14" s="8"/>
      <c r="I14" s="8"/>
      <c r="J14" s="8"/>
      <c r="K14" s="8"/>
      <c r="L14" s="17" t="s">
        <v>102</v>
      </c>
      <c r="M14" s="8"/>
      <c r="N14" s="23"/>
      <c r="U14" s="49"/>
      <c r="V14" s="49"/>
      <c r="W14" s="49"/>
      <c r="X14" s="49"/>
      <c r="Y14" s="49"/>
      <c r="Z14" s="49"/>
    </row>
    <row r="15" spans="1:26">
      <c r="A15" s="42"/>
      <c r="B15" s="9"/>
      <c r="C15" s="7"/>
      <c r="D15" s="9"/>
      <c r="E15" s="8"/>
      <c r="F15" s="9"/>
      <c r="G15" s="8"/>
      <c r="H15" s="9"/>
      <c r="I15" s="8"/>
      <c r="J15" s="9"/>
      <c r="K15" s="8"/>
      <c r="L15" s="20"/>
      <c r="M15" s="8"/>
      <c r="N15" s="24"/>
      <c r="U15" s="49"/>
      <c r="V15" s="49"/>
      <c r="W15" s="49"/>
      <c r="X15" s="49"/>
      <c r="Y15" s="49"/>
      <c r="Z15" s="49"/>
    </row>
    <row r="16" spans="1:26" ht="10.15" customHeight="1">
      <c r="A16" s="42"/>
    </row>
    <row r="17" spans="1:14" ht="25.15" customHeight="1">
      <c r="A17" s="42"/>
      <c r="B17" s="12" t="s">
        <v>33</v>
      </c>
      <c r="C17" s="13"/>
      <c r="D17" s="12" t="s">
        <v>34</v>
      </c>
      <c r="E17" s="13"/>
      <c r="F17" s="12" t="s">
        <v>35</v>
      </c>
      <c r="G17" s="13"/>
      <c r="H17" s="12" t="s">
        <v>41</v>
      </c>
      <c r="I17" s="13"/>
      <c r="J17" s="12" t="s">
        <v>42</v>
      </c>
      <c r="K17" s="13"/>
      <c r="L17" s="21" t="s">
        <v>43</v>
      </c>
      <c r="M17" s="13"/>
      <c r="N17" s="21" t="s">
        <v>44</v>
      </c>
    </row>
    <row r="18" spans="1:14">
      <c r="A18" s="42"/>
      <c r="B18" s="10"/>
      <c r="D18" s="8"/>
      <c r="F18" s="8"/>
      <c r="H18" s="8"/>
      <c r="J18" s="8"/>
      <c r="L18" s="19"/>
      <c r="N18" s="19"/>
    </row>
    <row r="19" spans="1:14">
      <c r="A19" s="42"/>
      <c r="B19" s="26"/>
      <c r="D19" s="26"/>
      <c r="F19" s="17" t="s">
        <v>103</v>
      </c>
      <c r="H19" s="8"/>
      <c r="J19" s="17" t="s">
        <v>104</v>
      </c>
      <c r="L19" s="19"/>
      <c r="N19" s="17" t="s">
        <v>105</v>
      </c>
    </row>
    <row r="20" spans="1:14">
      <c r="A20" s="42"/>
      <c r="B20" s="8"/>
      <c r="D20" s="8"/>
      <c r="F20" s="11"/>
      <c r="H20" s="8"/>
      <c r="J20" s="8"/>
      <c r="L20" s="19"/>
      <c r="N20" s="19"/>
    </row>
    <row r="21" spans="1:14">
      <c r="A21" s="42"/>
      <c r="B21" s="8"/>
      <c r="D21" s="8"/>
      <c r="F21" s="26"/>
      <c r="H21" s="8"/>
      <c r="J21" s="17" t="s">
        <v>106</v>
      </c>
      <c r="L21" s="19"/>
      <c r="N21" s="19"/>
    </row>
    <row r="22" spans="1:14">
      <c r="A22" s="42"/>
      <c r="B22" s="8"/>
      <c r="D22" s="8"/>
      <c r="F22" s="8"/>
      <c r="H22" s="8"/>
      <c r="J22" s="8"/>
      <c r="L22" s="19"/>
      <c r="N22" s="19"/>
    </row>
    <row r="23" spans="1:14">
      <c r="A23" s="42"/>
      <c r="B23" s="8"/>
      <c r="D23" s="8"/>
      <c r="F23" s="8"/>
      <c r="H23" s="8"/>
      <c r="J23" s="8"/>
      <c r="L23" s="19"/>
      <c r="N23" s="19"/>
    </row>
    <row r="24" spans="1:14">
      <c r="A24" s="42"/>
      <c r="B24" s="9"/>
      <c r="D24" s="9"/>
      <c r="F24" s="9"/>
      <c r="H24" s="9"/>
      <c r="J24" s="9"/>
      <c r="L24" s="20"/>
      <c r="N24" s="20"/>
    </row>
    <row r="25" spans="1:14" ht="10.15" customHeight="1">
      <c r="A25" s="42"/>
    </row>
    <row r="26" spans="1:14" ht="25.15" customHeight="1">
      <c r="A26" s="42"/>
      <c r="B26" s="12" t="s">
        <v>45</v>
      </c>
      <c r="C26" s="13"/>
      <c r="D26" s="12" t="s">
        <v>46</v>
      </c>
      <c r="E26" s="13"/>
      <c r="F26" s="12" t="s">
        <v>47</v>
      </c>
      <c r="G26" s="13"/>
      <c r="H26" s="12" t="s">
        <v>48</v>
      </c>
      <c r="I26" s="13"/>
      <c r="J26" s="12" t="s">
        <v>49</v>
      </c>
      <c r="K26" s="13"/>
      <c r="L26" s="21" t="s">
        <v>50</v>
      </c>
      <c r="M26" s="13"/>
      <c r="N26" s="21" t="s">
        <v>51</v>
      </c>
    </row>
    <row r="27" spans="1:14">
      <c r="A27" s="42"/>
      <c r="B27" s="8"/>
      <c r="D27" s="8"/>
      <c r="F27" s="8"/>
      <c r="H27" s="8"/>
      <c r="J27" s="8"/>
      <c r="L27" s="19"/>
      <c r="N27" s="19"/>
    </row>
    <row r="28" spans="1:14">
      <c r="A28" s="42"/>
      <c r="B28" s="17" t="s">
        <v>107</v>
      </c>
      <c r="D28" s="8"/>
      <c r="F28" s="8"/>
      <c r="H28" s="17" t="s">
        <v>108</v>
      </c>
      <c r="J28" s="8"/>
      <c r="L28" s="25"/>
      <c r="N28" s="19"/>
    </row>
    <row r="29" spans="1:14">
      <c r="A29" s="42"/>
      <c r="B29" s="8"/>
      <c r="D29" s="8"/>
      <c r="F29" s="8"/>
      <c r="H29" s="8"/>
      <c r="J29" s="8"/>
      <c r="L29" s="19"/>
      <c r="N29" s="19"/>
    </row>
    <row r="30" spans="1:14">
      <c r="A30" s="42"/>
      <c r="B30" s="8"/>
      <c r="D30" s="8"/>
      <c r="F30" s="8"/>
      <c r="H30" s="8"/>
      <c r="J30" s="8"/>
      <c r="L30" s="19"/>
      <c r="N30" s="19"/>
    </row>
    <row r="31" spans="1:14">
      <c r="A31" s="42"/>
      <c r="B31" s="8"/>
      <c r="D31" s="8"/>
      <c r="F31" s="8"/>
      <c r="H31" s="8"/>
      <c r="J31" s="8"/>
      <c r="L31" s="19"/>
      <c r="N31" s="19"/>
    </row>
    <row r="32" spans="1:14">
      <c r="A32" s="42"/>
      <c r="B32" s="8"/>
      <c r="D32" s="8"/>
      <c r="F32" s="8"/>
      <c r="H32" s="8"/>
      <c r="J32" s="8"/>
      <c r="L32" s="19"/>
      <c r="N32" s="19"/>
    </row>
    <row r="33" spans="1:14">
      <c r="A33" s="42"/>
      <c r="B33" s="9"/>
      <c r="D33" s="9"/>
      <c r="F33" s="9"/>
      <c r="H33" s="9"/>
      <c r="J33" s="9"/>
      <c r="L33" s="20"/>
      <c r="N33" s="20"/>
    </row>
    <row r="34" spans="1:14" ht="10.15" customHeight="1">
      <c r="A34" s="42"/>
    </row>
    <row r="35" spans="1:14" ht="25.15" customHeight="1">
      <c r="A35" s="42"/>
      <c r="B35" s="12" t="s">
        <v>52</v>
      </c>
      <c r="C35" s="13"/>
      <c r="D35" s="12" t="s">
        <v>53</v>
      </c>
      <c r="E35" s="13"/>
      <c r="F35" s="12" t="s">
        <v>54</v>
      </c>
      <c r="G35" s="13"/>
      <c r="H35" s="12" t="s">
        <v>59</v>
      </c>
      <c r="I35" s="13"/>
      <c r="J35" s="12" t="s">
        <v>60</v>
      </c>
      <c r="K35" s="13"/>
      <c r="L35" s="21" t="s">
        <v>61</v>
      </c>
      <c r="M35" s="13"/>
      <c r="N35" s="21" t="s">
        <v>62</v>
      </c>
    </row>
    <row r="36" spans="1:14">
      <c r="A36" s="42"/>
      <c r="B36" s="8"/>
      <c r="D36" s="8"/>
      <c r="F36" s="8"/>
      <c r="H36" s="8"/>
      <c r="J36" s="8"/>
      <c r="L36" s="19"/>
      <c r="N36" s="19"/>
    </row>
    <row r="37" spans="1:14" ht="31.15">
      <c r="A37" s="42"/>
      <c r="B37" s="26"/>
      <c r="D37" s="26"/>
      <c r="F37" s="17" t="s">
        <v>109</v>
      </c>
      <c r="H37" s="26"/>
      <c r="J37" s="17" t="s">
        <v>110</v>
      </c>
      <c r="L37" s="17" t="s">
        <v>111</v>
      </c>
      <c r="N37" s="25"/>
    </row>
    <row r="38" spans="1:14">
      <c r="A38" s="42"/>
      <c r="B38" s="8"/>
      <c r="D38" s="8"/>
      <c r="F38" s="8"/>
      <c r="H38" s="8"/>
      <c r="J38" s="8"/>
      <c r="L38" s="19"/>
      <c r="N38" s="19"/>
    </row>
    <row r="39" spans="1:14" ht="31.15" customHeight="1">
      <c r="A39" s="42"/>
      <c r="B39" s="26"/>
      <c r="D39" s="26"/>
      <c r="F39" s="26"/>
      <c r="H39" s="26"/>
      <c r="J39" s="17" t="s">
        <v>112</v>
      </c>
      <c r="L39" s="25"/>
      <c r="N39" s="25"/>
    </row>
    <row r="40" spans="1:14">
      <c r="A40" s="42"/>
      <c r="B40" s="8"/>
      <c r="D40" s="8"/>
      <c r="F40" s="8"/>
      <c r="H40" s="8"/>
      <c r="J40" s="8"/>
      <c r="L40" s="19"/>
      <c r="N40" s="19"/>
    </row>
    <row r="41" spans="1:14">
      <c r="A41" s="42"/>
      <c r="B41" s="8"/>
      <c r="D41" s="8"/>
      <c r="F41" s="8"/>
      <c r="H41" s="8"/>
      <c r="J41" s="8"/>
      <c r="L41" s="19"/>
      <c r="N41" s="19"/>
    </row>
    <row r="42" spans="1:14">
      <c r="A42" s="42"/>
      <c r="B42" s="9"/>
      <c r="D42" s="9"/>
      <c r="F42" s="9"/>
      <c r="H42" s="9"/>
      <c r="J42" s="9"/>
      <c r="L42" s="20"/>
      <c r="N42" s="20"/>
    </row>
    <row r="43" spans="1:14" ht="10.15" customHeight="1">
      <c r="A43" s="42"/>
    </row>
    <row r="44" spans="1:14" ht="25.15" customHeight="1">
      <c r="A44" s="42"/>
      <c r="B44" s="12" t="s">
        <v>63</v>
      </c>
      <c r="C44" s="13"/>
      <c r="D44" s="12" t="s">
        <v>64</v>
      </c>
      <c r="E44" s="13"/>
      <c r="F44" s="12" t="s">
        <v>65</v>
      </c>
      <c r="G44" s="13"/>
      <c r="H44" s="12" t="s">
        <v>71</v>
      </c>
      <c r="I44" s="13"/>
      <c r="J44" s="12" t="s">
        <v>72</v>
      </c>
      <c r="K44" s="13"/>
      <c r="L44" s="21" t="s">
        <v>92</v>
      </c>
      <c r="M44" s="13"/>
      <c r="N44" s="21" t="s">
        <v>30</v>
      </c>
    </row>
    <row r="45" spans="1:14">
      <c r="A45" s="42"/>
      <c r="B45" s="8"/>
      <c r="D45" s="8"/>
      <c r="F45" s="8"/>
      <c r="H45" s="8"/>
      <c r="J45" s="8"/>
      <c r="L45" s="19"/>
      <c r="N45" s="19"/>
    </row>
    <row r="46" spans="1:14" ht="46.9">
      <c r="A46" s="42"/>
      <c r="B46" s="26"/>
      <c r="D46" s="17" t="s">
        <v>113</v>
      </c>
      <c r="F46" s="17" t="s">
        <v>113</v>
      </c>
      <c r="H46" s="17" t="s">
        <v>113</v>
      </c>
      <c r="J46" s="26"/>
      <c r="L46" s="19"/>
      <c r="N46" s="19"/>
    </row>
    <row r="47" spans="1:14">
      <c r="A47" s="42"/>
      <c r="B47" s="8"/>
      <c r="D47" s="8"/>
      <c r="F47" s="8"/>
      <c r="H47" s="8"/>
      <c r="J47" s="8"/>
      <c r="L47" s="19"/>
      <c r="N47" s="19"/>
    </row>
    <row r="48" spans="1:14">
      <c r="A48" s="42"/>
      <c r="B48" s="8"/>
      <c r="D48" s="26"/>
      <c r="F48" s="8"/>
      <c r="H48" s="8"/>
      <c r="J48" s="8"/>
      <c r="L48" s="19"/>
      <c r="N48" s="19"/>
    </row>
    <row r="49" spans="1:14">
      <c r="A49" s="42"/>
      <c r="B49" s="8"/>
      <c r="D49" s="8"/>
      <c r="F49" s="8"/>
      <c r="H49" s="8"/>
      <c r="J49" s="8"/>
      <c r="L49" s="19"/>
      <c r="N49" s="19"/>
    </row>
    <row r="50" spans="1:14">
      <c r="A50" s="42"/>
      <c r="B50" s="8"/>
      <c r="D50" s="8"/>
      <c r="F50" s="8"/>
      <c r="H50" s="8"/>
      <c r="J50" s="8"/>
      <c r="L50" s="19"/>
      <c r="N50" s="19"/>
    </row>
    <row r="51" spans="1:14">
      <c r="A51" s="42"/>
      <c r="B51" s="8"/>
      <c r="D51" s="8"/>
      <c r="F51" s="8"/>
      <c r="H51" s="8"/>
      <c r="J51" s="8"/>
      <c r="L51" s="19"/>
      <c r="N51" s="19"/>
    </row>
    <row r="52" spans="1:14">
      <c r="A52" s="42"/>
      <c r="B52" s="9"/>
      <c r="D52" s="9"/>
      <c r="F52" s="9"/>
      <c r="H52" s="9"/>
      <c r="J52" s="9"/>
      <c r="L52" s="20"/>
      <c r="N52" s="20"/>
    </row>
    <row r="53" spans="1:14" ht="10.15" customHeight="1">
      <c r="A53" s="42"/>
    </row>
    <row r="54" spans="1:14" ht="25.15" customHeight="1">
      <c r="A54" s="42"/>
      <c r="B54" s="14" t="s">
        <v>114</v>
      </c>
      <c r="C54" s="13"/>
      <c r="D54" s="14" t="s">
        <v>32</v>
      </c>
      <c r="E54" s="13"/>
      <c r="F54" s="14" t="s">
        <v>33</v>
      </c>
      <c r="G54" s="13"/>
      <c r="H54" s="14" t="s">
        <v>34</v>
      </c>
      <c r="I54" s="13"/>
      <c r="J54" s="14" t="s">
        <v>35</v>
      </c>
      <c r="K54" s="13"/>
      <c r="L54" s="18" t="s">
        <v>41</v>
      </c>
      <c r="M54" s="13"/>
      <c r="N54" s="18" t="s">
        <v>42</v>
      </c>
    </row>
    <row r="55" spans="1:14">
      <c r="A55" s="42"/>
      <c r="B55" s="8"/>
      <c r="D55" s="8"/>
      <c r="F55" s="8"/>
      <c r="H55" s="8"/>
      <c r="J55" s="8"/>
      <c r="L55" s="19"/>
      <c r="N55" s="19"/>
    </row>
    <row r="56" spans="1:14">
      <c r="A56" s="42"/>
      <c r="B56" s="8"/>
      <c r="D56" s="8"/>
      <c r="F56" s="8"/>
      <c r="H56" s="8"/>
      <c r="J56" s="8"/>
      <c r="L56" s="19"/>
      <c r="N56" s="19"/>
    </row>
    <row r="57" spans="1:14">
      <c r="A57" s="42"/>
      <c r="B57" s="8"/>
      <c r="D57" s="8"/>
      <c r="F57" s="8"/>
      <c r="H57" s="8"/>
      <c r="J57" s="8"/>
      <c r="L57" s="19"/>
      <c r="N57" s="19"/>
    </row>
    <row r="58" spans="1:14">
      <c r="A58" s="42"/>
      <c r="B58" s="8"/>
      <c r="D58" s="8"/>
      <c r="F58" s="8"/>
      <c r="H58" s="8"/>
      <c r="J58" s="8"/>
      <c r="L58" s="19"/>
      <c r="N58" s="19"/>
    </row>
    <row r="59" spans="1:14">
      <c r="A59" s="42"/>
      <c r="B59" s="8"/>
      <c r="D59" s="8"/>
      <c r="F59" s="8"/>
      <c r="H59" s="8"/>
      <c r="J59" s="8"/>
      <c r="L59" s="19"/>
      <c r="N59" s="19"/>
    </row>
    <row r="60" spans="1:14">
      <c r="A60" s="42"/>
      <c r="B60" s="8"/>
      <c r="D60" s="8"/>
      <c r="F60" s="8"/>
      <c r="H60" s="8"/>
      <c r="J60" s="8"/>
      <c r="L60" s="19"/>
      <c r="N60" s="19"/>
    </row>
    <row r="61" spans="1:14">
      <c r="A61" s="42"/>
      <c r="B61" s="9"/>
      <c r="D61" s="9"/>
      <c r="F61" s="9"/>
      <c r="H61" s="9"/>
      <c r="J61" s="9"/>
      <c r="L61" s="20"/>
      <c r="N61" s="20"/>
    </row>
    <row r="64" spans="1:14">
      <c r="L64" s="43"/>
      <c r="M64" s="43"/>
      <c r="N64" s="43"/>
    </row>
  </sheetData>
  <mergeCells count="7">
    <mergeCell ref="D2:J2"/>
    <mergeCell ref="L2:N2"/>
    <mergeCell ref="A8:A61"/>
    <mergeCell ref="L64:N64"/>
    <mergeCell ref="Q3:Z6"/>
    <mergeCell ref="U8:Z11"/>
    <mergeCell ref="U12:Z15"/>
  </mergeCells>
  <pageMargins left="0.7" right="0.7" top="0.75" bottom="0.75" header="0.3" footer="0.3"/>
  <ignoredErrors>
    <ignoredError sqref="N54 B7:L7 N8:N9 B9:L9 B8:K8 B15:L18 B10:E12 K11:L11 B13:E14 G13:L13 G10:I12 K10 N11:N18 B22:L27 B19:E21 G20:L20 G19:I19 K19:L19 G21:I21 K21:L21 N20:N36 B29:L35 C28:G28 B40:L40 C37:C39 E37:E39 G37:G39 I37:I39 K38:L39 K37 N38:N46 B47:L54 C46 K46:L46 B36:I36 K36:L36 K12 G14:K14 I28:K28 B43:L45 B41:I41 K41:L41 B42:I42 K42:L42 E46 G46 I46" numberStoredAsText="1"/>
  </ignoredError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9CE9C-4719-7F43-ACCB-302BE7D834FA}">
  <dimension ref="A2:Z64"/>
  <sheetViews>
    <sheetView topLeftCell="A17" zoomScale="50" zoomScaleNormal="50" workbookViewId="0">
      <selection activeCell="B39" sqref="B39"/>
    </sheetView>
  </sheetViews>
  <sheetFormatPr defaultColWidth="10.75" defaultRowHeight="15.6"/>
  <cols>
    <col min="1" max="1" width="36.25" style="1" customWidth="1"/>
    <col min="2" max="2" width="25" style="1" customWidth="1"/>
    <col min="3" max="3" width="1.75" style="1" customWidth="1"/>
    <col min="4" max="4" width="25" style="1" customWidth="1"/>
    <col min="5" max="5" width="1.75" style="1" customWidth="1"/>
    <col min="6" max="6" width="25" style="1" customWidth="1"/>
    <col min="7" max="7" width="1.75" style="1" customWidth="1"/>
    <col min="8" max="8" width="25" style="1" customWidth="1"/>
    <col min="9" max="9" width="1.75" style="1" customWidth="1"/>
    <col min="10" max="10" width="25" style="1" customWidth="1"/>
    <col min="11" max="11" width="1.75" style="1" customWidth="1"/>
    <col min="12" max="12" width="25" style="1" customWidth="1"/>
    <col min="13" max="13" width="1.75" style="1" customWidth="1"/>
    <col min="14" max="14" width="25" style="1" customWidth="1"/>
    <col min="15" max="21" width="10.75" style="1"/>
    <col min="22" max="25" width="10.75" style="1" customWidth="1"/>
    <col min="26" max="16384" width="10.75" style="1"/>
  </cols>
  <sheetData>
    <row r="2" spans="1:26" ht="16.149999999999999" customHeight="1">
      <c r="B2" s="2"/>
      <c r="C2" s="3"/>
      <c r="D2" s="44"/>
      <c r="E2" s="44"/>
      <c r="F2" s="44"/>
      <c r="G2" s="44"/>
      <c r="H2" s="44"/>
      <c r="I2" s="44"/>
      <c r="J2" s="44"/>
      <c r="L2" s="43"/>
      <c r="M2" s="43"/>
      <c r="N2" s="43"/>
    </row>
    <row r="3" spans="1:26">
      <c r="Q3" s="50" t="s">
        <v>0</v>
      </c>
      <c r="R3" s="50"/>
      <c r="S3" s="50"/>
      <c r="T3" s="50"/>
      <c r="U3" s="50"/>
      <c r="V3" s="50"/>
      <c r="W3" s="50"/>
      <c r="X3" s="50"/>
      <c r="Y3" s="50"/>
      <c r="Z3" s="50"/>
    </row>
    <row r="4" spans="1:26">
      <c r="Q4" s="50"/>
      <c r="R4" s="50"/>
      <c r="S4" s="50"/>
      <c r="T4" s="50"/>
      <c r="U4" s="50"/>
      <c r="V4" s="50"/>
      <c r="W4" s="50"/>
      <c r="X4" s="50"/>
      <c r="Y4" s="50"/>
      <c r="Z4" s="50"/>
    </row>
    <row r="5" spans="1:26">
      <c r="Q5" s="50"/>
      <c r="R5" s="50"/>
      <c r="S5" s="50"/>
      <c r="T5" s="50"/>
      <c r="U5" s="50"/>
      <c r="V5" s="50"/>
      <c r="W5" s="50"/>
      <c r="X5" s="50"/>
      <c r="Y5" s="50"/>
      <c r="Z5" s="50"/>
    </row>
    <row r="6" spans="1:26">
      <c r="Q6" s="50"/>
      <c r="R6" s="50"/>
      <c r="S6" s="50"/>
      <c r="T6" s="50"/>
      <c r="U6" s="50"/>
      <c r="V6" s="50"/>
      <c r="W6" s="50"/>
      <c r="X6" s="50"/>
      <c r="Y6" s="50"/>
      <c r="Z6" s="50"/>
    </row>
    <row r="7" spans="1:26" s="4" customFormat="1" ht="30" customHeight="1">
      <c r="B7" s="5" t="s">
        <v>1</v>
      </c>
      <c r="C7" s="6"/>
      <c r="D7" s="5" t="s">
        <v>2</v>
      </c>
      <c r="E7" s="6"/>
      <c r="F7" s="5" t="s">
        <v>3</v>
      </c>
      <c r="G7" s="6"/>
      <c r="H7" s="5" t="s">
        <v>4</v>
      </c>
      <c r="J7" s="5" t="s">
        <v>5</v>
      </c>
      <c r="L7" s="5" t="s">
        <v>6</v>
      </c>
      <c r="N7" s="5" t="s">
        <v>7</v>
      </c>
    </row>
    <row r="8" spans="1:26" ht="25.15" customHeight="1">
      <c r="A8" s="41" t="s">
        <v>115</v>
      </c>
      <c r="B8" s="14" t="s">
        <v>63</v>
      </c>
      <c r="C8" s="15"/>
      <c r="D8" s="14" t="s">
        <v>64</v>
      </c>
      <c r="E8" s="16"/>
      <c r="F8" s="14" t="s">
        <v>65</v>
      </c>
      <c r="G8" s="27"/>
      <c r="H8" s="14" t="s">
        <v>71</v>
      </c>
      <c r="I8" s="27"/>
      <c r="J8" s="14" t="s">
        <v>72</v>
      </c>
      <c r="K8" s="16"/>
      <c r="L8" s="18" t="s">
        <v>92</v>
      </c>
      <c r="M8" s="8"/>
      <c r="N8" s="18" t="s">
        <v>30</v>
      </c>
      <c r="U8" s="46" t="s">
        <v>116</v>
      </c>
      <c r="V8" s="46"/>
      <c r="W8" s="46"/>
      <c r="X8" s="46"/>
      <c r="Y8" s="46"/>
      <c r="Z8" s="46"/>
    </row>
    <row r="9" spans="1:26">
      <c r="A9" s="42"/>
      <c r="B9" s="8"/>
      <c r="C9" s="7"/>
      <c r="D9" s="8"/>
      <c r="E9" s="8"/>
      <c r="G9" s="8"/>
      <c r="H9" s="8"/>
      <c r="I9" s="8"/>
      <c r="J9" s="8"/>
      <c r="K9" s="8"/>
      <c r="L9" s="19"/>
      <c r="M9" s="8"/>
      <c r="N9" s="22"/>
      <c r="U9" s="46"/>
      <c r="V9" s="46"/>
      <c r="W9" s="46"/>
      <c r="X9" s="46"/>
      <c r="Y9" s="46"/>
      <c r="Z9" s="46"/>
    </row>
    <row r="10" spans="1:26">
      <c r="A10" s="42"/>
      <c r="B10" s="8"/>
      <c r="C10" s="7"/>
      <c r="D10" s="8"/>
      <c r="E10" s="8"/>
      <c r="F10" s="26"/>
      <c r="G10" s="8"/>
      <c r="H10" s="8"/>
      <c r="I10" s="8"/>
      <c r="J10" s="26"/>
      <c r="K10" s="8"/>
      <c r="L10" s="25"/>
      <c r="M10" s="8"/>
      <c r="N10" s="25"/>
      <c r="U10" s="46"/>
      <c r="V10" s="46"/>
      <c r="W10" s="46"/>
      <c r="X10" s="46"/>
      <c r="Y10" s="46"/>
      <c r="Z10" s="46"/>
    </row>
    <row r="11" spans="1:26">
      <c r="A11" s="42"/>
      <c r="B11" s="8"/>
      <c r="C11" s="7"/>
      <c r="D11" s="8"/>
      <c r="E11" s="8"/>
      <c r="F11" s="8"/>
      <c r="G11" s="8"/>
      <c r="H11" s="8"/>
      <c r="I11" s="8"/>
      <c r="J11" s="8"/>
      <c r="K11" s="8"/>
      <c r="L11" s="19"/>
      <c r="M11" s="8"/>
      <c r="N11" s="23"/>
      <c r="U11" s="46"/>
      <c r="V11" s="46"/>
      <c r="W11" s="46"/>
      <c r="X11" s="46"/>
      <c r="Y11" s="46"/>
      <c r="Z11" s="46"/>
    </row>
    <row r="12" spans="1:26">
      <c r="A12" s="42"/>
      <c r="B12" s="8"/>
      <c r="C12" s="7"/>
      <c r="D12" s="8"/>
      <c r="E12" s="8"/>
      <c r="F12" s="26"/>
      <c r="G12" s="8"/>
      <c r="H12" s="8"/>
      <c r="I12" s="8"/>
      <c r="J12" s="26"/>
      <c r="K12" s="8"/>
      <c r="L12" s="19"/>
      <c r="M12" s="8"/>
      <c r="N12" s="23"/>
    </row>
    <row r="13" spans="1:26">
      <c r="A13" s="42"/>
      <c r="B13" s="8"/>
      <c r="C13" s="7"/>
      <c r="D13" s="8"/>
      <c r="E13" s="8"/>
      <c r="F13" s="8"/>
      <c r="G13" s="8"/>
      <c r="H13" s="8"/>
      <c r="I13" s="8"/>
      <c r="J13" s="8"/>
      <c r="K13" s="8"/>
      <c r="L13" s="19"/>
      <c r="M13" s="8"/>
      <c r="N13" s="23"/>
      <c r="U13" s="48" t="s">
        <v>117</v>
      </c>
      <c r="V13" s="49"/>
      <c r="W13" s="49"/>
      <c r="X13" s="49"/>
      <c r="Y13" s="49"/>
      <c r="Z13" s="49"/>
    </row>
    <row r="14" spans="1:26">
      <c r="A14" s="42"/>
      <c r="B14" s="8"/>
      <c r="C14" s="7"/>
      <c r="D14" s="8"/>
      <c r="E14" s="8"/>
      <c r="F14" s="26"/>
      <c r="G14" s="8"/>
      <c r="H14" s="8"/>
      <c r="I14" s="8"/>
      <c r="J14" s="8"/>
      <c r="K14" s="8"/>
      <c r="L14" s="19"/>
      <c r="M14" s="8"/>
      <c r="N14" s="23"/>
      <c r="U14" s="49"/>
      <c r="V14" s="49"/>
      <c r="W14" s="49"/>
      <c r="X14" s="49"/>
      <c r="Y14" s="49"/>
      <c r="Z14" s="49"/>
    </row>
    <row r="15" spans="1:26">
      <c r="A15" s="42"/>
      <c r="B15" s="9"/>
      <c r="C15" s="7"/>
      <c r="D15" s="9"/>
      <c r="E15" s="8"/>
      <c r="F15" s="9"/>
      <c r="G15" s="8"/>
      <c r="H15" s="9"/>
      <c r="I15" s="8"/>
      <c r="J15" s="9"/>
      <c r="K15" s="8"/>
      <c r="L15" s="20"/>
      <c r="M15" s="8"/>
      <c r="N15" s="24"/>
      <c r="U15" s="49"/>
      <c r="V15" s="49"/>
      <c r="W15" s="49"/>
      <c r="X15" s="49"/>
      <c r="Y15" s="49"/>
      <c r="Z15" s="49"/>
    </row>
    <row r="16" spans="1:26" ht="10.15" customHeight="1">
      <c r="A16" s="42"/>
      <c r="U16" s="49"/>
      <c r="V16" s="49"/>
      <c r="W16" s="49"/>
      <c r="X16" s="49"/>
      <c r="Y16" s="49"/>
      <c r="Z16" s="49"/>
    </row>
    <row r="17" spans="1:26" ht="25.15" customHeight="1">
      <c r="A17" s="42"/>
      <c r="B17" s="12" t="s">
        <v>114</v>
      </c>
      <c r="C17" s="13"/>
      <c r="D17" s="12" t="s">
        <v>32</v>
      </c>
      <c r="E17" s="13"/>
      <c r="F17" s="12" t="s">
        <v>33</v>
      </c>
      <c r="G17" s="13"/>
      <c r="H17" s="12" t="s">
        <v>34</v>
      </c>
      <c r="I17" s="13"/>
      <c r="J17" s="12" t="s">
        <v>35</v>
      </c>
      <c r="K17" s="13"/>
      <c r="L17" s="21" t="s">
        <v>41</v>
      </c>
      <c r="M17" s="13"/>
      <c r="N17" s="21" t="s">
        <v>42</v>
      </c>
      <c r="U17" s="49"/>
      <c r="V17" s="49"/>
      <c r="W17" s="49"/>
      <c r="X17" s="49"/>
      <c r="Y17" s="49"/>
      <c r="Z17" s="49"/>
    </row>
    <row r="18" spans="1:26">
      <c r="A18" s="42"/>
      <c r="B18" s="10"/>
      <c r="D18" s="8"/>
      <c r="F18" s="8"/>
      <c r="H18" s="8"/>
      <c r="J18" s="8"/>
      <c r="L18" s="19"/>
      <c r="N18" s="19"/>
      <c r="U18" s="49"/>
      <c r="V18" s="49"/>
      <c r="W18" s="49"/>
      <c r="X18" s="49"/>
      <c r="Y18" s="49"/>
      <c r="Z18" s="49"/>
    </row>
    <row r="19" spans="1:26" ht="31.15">
      <c r="A19" s="42"/>
      <c r="B19" s="17" t="s">
        <v>118</v>
      </c>
      <c r="D19" s="26"/>
      <c r="F19" s="26"/>
      <c r="H19" s="8"/>
      <c r="J19" s="17" t="s">
        <v>119</v>
      </c>
      <c r="L19" s="19"/>
      <c r="N19" s="25"/>
    </row>
    <row r="20" spans="1:26">
      <c r="A20" s="42"/>
      <c r="B20" s="8"/>
      <c r="D20" s="8"/>
      <c r="F20" s="11"/>
      <c r="H20" s="8"/>
      <c r="J20" s="8"/>
      <c r="L20" s="19"/>
      <c r="N20" s="19"/>
    </row>
    <row r="21" spans="1:26" ht="46.9">
      <c r="A21" s="42"/>
      <c r="B21" s="38" t="s">
        <v>120</v>
      </c>
      <c r="D21" s="38" t="s">
        <v>120</v>
      </c>
      <c r="F21" s="38" t="s">
        <v>120</v>
      </c>
      <c r="H21" s="8"/>
      <c r="J21" s="26"/>
      <c r="L21" s="19"/>
      <c r="N21" s="19"/>
    </row>
    <row r="22" spans="1:26">
      <c r="A22" s="42"/>
      <c r="B22" s="8"/>
      <c r="D22" s="8"/>
      <c r="F22" s="8"/>
      <c r="H22" s="8"/>
      <c r="J22" s="8"/>
      <c r="L22" s="19"/>
      <c r="N22" s="19"/>
    </row>
    <row r="23" spans="1:26">
      <c r="A23" s="42"/>
      <c r="B23" s="8"/>
      <c r="D23" s="8"/>
      <c r="F23" s="8"/>
      <c r="H23" s="8"/>
      <c r="J23" s="8"/>
      <c r="L23" s="19"/>
      <c r="N23" s="19"/>
    </row>
    <row r="24" spans="1:26">
      <c r="A24" s="42"/>
      <c r="B24" s="9"/>
      <c r="D24" s="9"/>
      <c r="F24" s="9"/>
      <c r="H24" s="9"/>
      <c r="J24" s="9"/>
      <c r="L24" s="20"/>
      <c r="N24" s="20"/>
    </row>
    <row r="25" spans="1:26" ht="10.15" customHeight="1">
      <c r="A25" s="42"/>
    </row>
    <row r="26" spans="1:26" ht="25.15" customHeight="1">
      <c r="A26" s="42"/>
      <c r="B26" s="12" t="s">
        <v>43</v>
      </c>
      <c r="C26" s="13"/>
      <c r="D26" s="12" t="s">
        <v>44</v>
      </c>
      <c r="E26" s="13"/>
      <c r="F26" s="12" t="s">
        <v>45</v>
      </c>
      <c r="G26" s="13"/>
      <c r="H26" s="12" t="s">
        <v>46</v>
      </c>
      <c r="I26" s="13"/>
      <c r="J26" s="12" t="s">
        <v>47</v>
      </c>
      <c r="K26" s="13"/>
      <c r="L26" s="21" t="s">
        <v>48</v>
      </c>
      <c r="M26" s="13"/>
      <c r="N26" s="21" t="s">
        <v>49</v>
      </c>
    </row>
    <row r="27" spans="1:26">
      <c r="A27" s="42"/>
      <c r="B27" s="8"/>
      <c r="D27" s="8"/>
      <c r="F27" s="8"/>
      <c r="H27" s="8"/>
      <c r="J27" s="8"/>
      <c r="L27" s="19"/>
      <c r="N27" s="19"/>
    </row>
    <row r="28" spans="1:26" ht="31.15">
      <c r="A28" s="42"/>
      <c r="B28" s="8"/>
      <c r="D28" s="8"/>
      <c r="F28" s="35" t="s">
        <v>121</v>
      </c>
      <c r="H28" s="35" t="s">
        <v>121</v>
      </c>
      <c r="J28" s="35" t="s">
        <v>121</v>
      </c>
      <c r="L28" s="19"/>
      <c r="N28" s="19"/>
    </row>
    <row r="29" spans="1:26">
      <c r="A29" s="42"/>
      <c r="B29" s="8"/>
      <c r="D29" s="8"/>
      <c r="F29" s="8"/>
      <c r="H29" s="8"/>
      <c r="J29" s="8"/>
      <c r="L29" s="19"/>
      <c r="N29" s="19"/>
    </row>
    <row r="30" spans="1:26">
      <c r="A30" s="42"/>
      <c r="B30" s="8"/>
      <c r="D30" s="8"/>
      <c r="F30" s="8"/>
      <c r="H30" s="8"/>
      <c r="J30" s="35" t="s">
        <v>122</v>
      </c>
      <c r="L30" s="19"/>
      <c r="N30" s="19"/>
    </row>
    <row r="31" spans="1:26">
      <c r="A31" s="42"/>
      <c r="B31" s="8"/>
      <c r="D31" s="8"/>
      <c r="F31" s="8"/>
      <c r="H31" s="8"/>
      <c r="J31" s="8"/>
      <c r="L31" s="19"/>
      <c r="N31" s="19"/>
    </row>
    <row r="32" spans="1:26">
      <c r="A32" s="42"/>
      <c r="B32" s="8"/>
      <c r="D32" s="8"/>
      <c r="F32" s="8"/>
      <c r="H32" s="8"/>
      <c r="J32" s="8"/>
      <c r="L32" s="19"/>
      <c r="N32" s="19"/>
    </row>
    <row r="33" spans="1:14">
      <c r="A33" s="42"/>
      <c r="B33" s="9"/>
      <c r="D33" s="9"/>
      <c r="F33" s="9"/>
      <c r="H33" s="9"/>
      <c r="J33" s="9"/>
      <c r="L33" s="20"/>
      <c r="N33" s="20"/>
    </row>
    <row r="34" spans="1:14" ht="10.15" customHeight="1">
      <c r="A34" s="42"/>
    </row>
    <row r="35" spans="1:14" ht="25.15" customHeight="1">
      <c r="A35" s="42"/>
      <c r="B35" s="12" t="s">
        <v>50</v>
      </c>
      <c r="C35" s="13"/>
      <c r="D35" s="12" t="s">
        <v>51</v>
      </c>
      <c r="E35" s="13"/>
      <c r="F35" s="12" t="s">
        <v>52</v>
      </c>
      <c r="G35" s="13"/>
      <c r="H35" s="12" t="s">
        <v>53</v>
      </c>
      <c r="I35" s="13"/>
      <c r="J35" s="12" t="s">
        <v>54</v>
      </c>
      <c r="K35" s="13"/>
      <c r="L35" s="21" t="s">
        <v>59</v>
      </c>
      <c r="M35" s="13"/>
      <c r="N35" s="21" t="s">
        <v>60</v>
      </c>
    </row>
    <row r="36" spans="1:14">
      <c r="A36" s="42"/>
      <c r="B36" s="8"/>
      <c r="D36" s="8"/>
      <c r="F36" s="8"/>
      <c r="H36" s="8"/>
      <c r="J36" s="8"/>
      <c r="L36" s="19"/>
      <c r="N36" s="19"/>
    </row>
    <row r="37" spans="1:14" ht="46.9">
      <c r="A37" s="42"/>
      <c r="B37" s="17" t="s">
        <v>123</v>
      </c>
      <c r="D37" s="26"/>
      <c r="E37" s="26"/>
      <c r="F37" s="17" t="s">
        <v>124</v>
      </c>
      <c r="H37" s="26"/>
      <c r="J37" s="17" t="s">
        <v>125</v>
      </c>
      <c r="L37" s="25"/>
      <c r="N37" s="25"/>
    </row>
    <row r="38" spans="1:14">
      <c r="A38" s="42"/>
      <c r="B38" s="8"/>
      <c r="D38" s="8"/>
      <c r="F38" s="8"/>
      <c r="H38" s="8"/>
      <c r="J38" s="8"/>
      <c r="L38" s="19"/>
      <c r="N38" s="19"/>
    </row>
    <row r="39" spans="1:14" ht="31.15">
      <c r="A39" s="42"/>
      <c r="B39" s="39" t="s">
        <v>126</v>
      </c>
      <c r="D39" s="39" t="s">
        <v>126</v>
      </c>
      <c r="F39" s="26"/>
      <c r="H39" s="26"/>
      <c r="J39" s="8"/>
      <c r="L39" s="25"/>
      <c r="N39" s="25"/>
    </row>
    <row r="40" spans="1:14">
      <c r="A40" s="42"/>
      <c r="B40" s="8"/>
      <c r="D40" s="8"/>
      <c r="F40" s="8"/>
      <c r="H40" s="8"/>
      <c r="J40" s="8"/>
      <c r="L40" s="19"/>
      <c r="N40" s="19"/>
    </row>
    <row r="41" spans="1:14">
      <c r="A41" s="42"/>
      <c r="B41" s="8"/>
      <c r="D41" s="8"/>
      <c r="F41" s="8"/>
      <c r="H41" s="8"/>
      <c r="J41" s="8"/>
      <c r="L41" s="19"/>
      <c r="N41" s="19"/>
    </row>
    <row r="42" spans="1:14">
      <c r="A42" s="42"/>
      <c r="B42" s="9"/>
      <c r="D42" s="9"/>
      <c r="F42" s="9"/>
      <c r="H42" s="9"/>
      <c r="J42" s="9"/>
      <c r="L42" s="20"/>
      <c r="N42" s="20"/>
    </row>
    <row r="43" spans="1:14" ht="10.15" customHeight="1">
      <c r="A43" s="42"/>
    </row>
    <row r="44" spans="1:14" ht="25.15" customHeight="1">
      <c r="A44" s="42"/>
      <c r="B44" s="12" t="s">
        <v>61</v>
      </c>
      <c r="C44" s="13"/>
      <c r="D44" s="12" t="s">
        <v>62</v>
      </c>
      <c r="E44" s="13"/>
      <c r="F44" s="12" t="s">
        <v>63</v>
      </c>
      <c r="G44" s="13"/>
      <c r="H44" s="12" t="s">
        <v>64</v>
      </c>
      <c r="I44" s="13"/>
      <c r="J44" s="12" t="s">
        <v>65</v>
      </c>
      <c r="K44" s="13"/>
      <c r="L44" s="21" t="s">
        <v>71</v>
      </c>
      <c r="M44" s="13"/>
      <c r="N44" s="21" t="s">
        <v>72</v>
      </c>
    </row>
    <row r="45" spans="1:14">
      <c r="A45" s="42"/>
      <c r="B45" s="8"/>
      <c r="D45" s="8"/>
      <c r="F45" s="8"/>
      <c r="H45" s="8"/>
      <c r="J45" s="8"/>
      <c r="L45" s="19"/>
      <c r="N45" s="19"/>
    </row>
    <row r="46" spans="1:14" ht="31.15">
      <c r="A46" s="42"/>
      <c r="B46" s="39" t="s">
        <v>127</v>
      </c>
      <c r="D46" s="39" t="s">
        <v>127</v>
      </c>
      <c r="F46" s="8"/>
      <c r="H46" s="8"/>
      <c r="J46" s="26"/>
      <c r="L46" s="19"/>
      <c r="N46" s="19"/>
    </row>
    <row r="47" spans="1:14">
      <c r="A47" s="42"/>
      <c r="B47" s="8"/>
      <c r="D47" s="8"/>
      <c r="F47" s="8"/>
      <c r="H47" s="8"/>
      <c r="J47" s="8"/>
      <c r="L47" s="19"/>
      <c r="N47" s="19"/>
    </row>
    <row r="48" spans="1:14">
      <c r="A48" s="42"/>
      <c r="B48" s="8"/>
      <c r="D48" s="26"/>
      <c r="F48" s="8"/>
      <c r="H48" s="8"/>
      <c r="J48" s="8"/>
      <c r="L48" s="19"/>
      <c r="N48" s="19"/>
    </row>
    <row r="49" spans="1:14">
      <c r="A49" s="42"/>
      <c r="B49" s="8"/>
      <c r="D49" s="8"/>
      <c r="F49" s="8"/>
      <c r="H49" s="8"/>
      <c r="J49" s="8"/>
      <c r="L49" s="19"/>
      <c r="N49" s="19"/>
    </row>
    <row r="50" spans="1:14">
      <c r="A50" s="42"/>
      <c r="B50" s="8"/>
      <c r="D50" s="8"/>
      <c r="F50" s="8"/>
      <c r="H50" s="8"/>
      <c r="J50" s="8"/>
      <c r="L50" s="19"/>
      <c r="N50" s="19"/>
    </row>
    <row r="51" spans="1:14">
      <c r="A51" s="42"/>
      <c r="B51" s="8"/>
      <c r="D51" s="8"/>
      <c r="F51" s="8"/>
      <c r="H51" s="8"/>
      <c r="J51" s="8"/>
      <c r="L51" s="19"/>
      <c r="N51" s="19"/>
    </row>
    <row r="52" spans="1:14">
      <c r="A52" s="42"/>
      <c r="B52" s="9"/>
      <c r="D52" s="9"/>
      <c r="F52" s="9"/>
      <c r="H52" s="9"/>
      <c r="J52" s="9"/>
      <c r="L52" s="20"/>
      <c r="N52" s="20"/>
    </row>
    <row r="53" spans="1:14" ht="10.15" customHeight="1">
      <c r="A53" s="42"/>
    </row>
    <row r="54" spans="1:14" ht="25.15" customHeight="1">
      <c r="A54" s="42"/>
      <c r="B54" s="12" t="s">
        <v>92</v>
      </c>
      <c r="C54" s="13"/>
      <c r="D54" s="12" t="s">
        <v>30</v>
      </c>
      <c r="E54" s="13"/>
      <c r="F54" s="12" t="s">
        <v>31</v>
      </c>
      <c r="G54" s="13"/>
      <c r="H54" s="14" t="s">
        <v>128</v>
      </c>
      <c r="I54" s="13"/>
      <c r="J54" s="14" t="s">
        <v>32</v>
      </c>
      <c r="K54" s="13"/>
      <c r="L54" s="18" t="s">
        <v>33</v>
      </c>
      <c r="M54" s="13"/>
      <c r="N54" s="18" t="s">
        <v>34</v>
      </c>
    </row>
    <row r="55" spans="1:14">
      <c r="A55" s="42"/>
      <c r="B55" s="8"/>
      <c r="D55" s="8"/>
      <c r="F55" s="8"/>
      <c r="H55" s="8"/>
      <c r="J55" s="8"/>
      <c r="L55" s="19"/>
      <c r="N55" s="19"/>
    </row>
    <row r="56" spans="1:14" ht="62.45">
      <c r="A56" s="42"/>
      <c r="B56" s="17" t="s">
        <v>129</v>
      </c>
      <c r="D56" s="35" t="s">
        <v>130</v>
      </c>
      <c r="F56" s="35" t="s">
        <v>130</v>
      </c>
      <c r="H56" s="8"/>
      <c r="J56" s="8"/>
      <c r="L56" s="19"/>
      <c r="N56" s="19"/>
    </row>
    <row r="57" spans="1:14">
      <c r="A57" s="42"/>
      <c r="B57" s="8"/>
      <c r="D57" s="8"/>
      <c r="F57" s="8"/>
      <c r="H57" s="8"/>
      <c r="J57" s="8"/>
      <c r="L57" s="19"/>
      <c r="N57" s="19"/>
    </row>
    <row r="58" spans="1:14" ht="46.9">
      <c r="A58" s="42"/>
      <c r="B58" s="17" t="s">
        <v>131</v>
      </c>
      <c r="D58" s="8"/>
      <c r="F58" s="8"/>
      <c r="H58" s="8"/>
      <c r="J58" s="8"/>
      <c r="L58" s="19"/>
      <c r="N58" s="19"/>
    </row>
    <row r="59" spans="1:14">
      <c r="A59" s="42"/>
      <c r="B59" s="8"/>
      <c r="D59" s="8"/>
      <c r="F59" s="8"/>
      <c r="H59" s="8"/>
      <c r="J59" s="8"/>
      <c r="L59" s="19"/>
      <c r="N59" s="19"/>
    </row>
    <row r="60" spans="1:14">
      <c r="A60" s="42"/>
      <c r="B60" s="8"/>
      <c r="D60" s="8"/>
      <c r="F60" s="8"/>
      <c r="H60" s="8"/>
      <c r="J60" s="8"/>
      <c r="L60" s="19"/>
      <c r="N60" s="19"/>
    </row>
    <row r="61" spans="1:14">
      <c r="A61" s="42"/>
      <c r="B61" s="9"/>
      <c r="D61" s="9"/>
      <c r="F61" s="9"/>
      <c r="H61" s="9"/>
      <c r="J61" s="9"/>
      <c r="L61" s="20"/>
      <c r="N61" s="20"/>
    </row>
    <row r="64" spans="1:14">
      <c r="L64" s="43"/>
      <c r="M64" s="43"/>
      <c r="N64" s="43"/>
    </row>
  </sheetData>
  <mergeCells count="7">
    <mergeCell ref="D2:J2"/>
    <mergeCell ref="L2:N2"/>
    <mergeCell ref="A8:A61"/>
    <mergeCell ref="L64:N64"/>
    <mergeCell ref="Q3:Z6"/>
    <mergeCell ref="U8:Z11"/>
    <mergeCell ref="U13:Z18"/>
  </mergeCells>
  <pageMargins left="0.7" right="0.7" top="0.75" bottom="0.75" header="0.3" footer="0.3"/>
  <ignoredErrors>
    <ignoredError sqref="B8:N18 B38:N38 C37 G37 I37 K37 M37:N37 B29:N29 B28:E28 B32:N36 B30:I30 B40:N45 C39 G39:I39 K39:N39 B20:N20 C19:I19 K19:N19 M28 B22:N27 C21 E21 G21:N21 G28 I28 K28 C31:N31 E39 B47:N54 C46 E46:N46 K30:M30" numberStoredAsText="1"/>
  </ignoredErrors>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8F36CF-CB9B-B042-900C-66BD87128C1C}">
  <dimension ref="A2:Z64"/>
  <sheetViews>
    <sheetView topLeftCell="A4" zoomScale="50" zoomScaleNormal="50" workbookViewId="0">
      <selection activeCell="F38" sqref="F38"/>
    </sheetView>
  </sheetViews>
  <sheetFormatPr defaultColWidth="10.75" defaultRowHeight="15.6"/>
  <cols>
    <col min="1" max="1" width="36.25" style="1" customWidth="1"/>
    <col min="2" max="2" width="25" style="1" customWidth="1"/>
    <col min="3" max="3" width="1.75" style="1" customWidth="1"/>
    <col min="4" max="4" width="25" style="1" customWidth="1"/>
    <col min="5" max="5" width="1.75" style="1" customWidth="1"/>
    <col min="6" max="6" width="25" style="1" customWidth="1"/>
    <col min="7" max="7" width="1.75" style="1" customWidth="1"/>
    <col min="8" max="8" width="25" style="1" customWidth="1"/>
    <col min="9" max="9" width="1.75" style="1" customWidth="1"/>
    <col min="10" max="10" width="25" style="1" customWidth="1"/>
    <col min="11" max="11" width="1.75" style="1" customWidth="1"/>
    <col min="12" max="12" width="25" style="1" customWidth="1"/>
    <col min="13" max="13" width="1.75" style="1" customWidth="1"/>
    <col min="14" max="14" width="25" style="1" customWidth="1"/>
    <col min="15" max="21" width="10.75" style="1"/>
    <col min="22" max="25" width="10.75" style="1" customWidth="1"/>
    <col min="26" max="16384" width="10.75" style="1"/>
  </cols>
  <sheetData>
    <row r="2" spans="1:26" ht="16.149999999999999" customHeight="1">
      <c r="B2" s="2"/>
      <c r="C2" s="3"/>
      <c r="D2" s="44"/>
      <c r="E2" s="44"/>
      <c r="F2" s="44"/>
      <c r="G2" s="44"/>
      <c r="H2" s="44"/>
      <c r="I2" s="44"/>
      <c r="J2" s="44"/>
      <c r="L2" s="43"/>
      <c r="M2" s="43"/>
      <c r="N2" s="43"/>
    </row>
    <row r="3" spans="1:26">
      <c r="Q3" s="50" t="s">
        <v>0</v>
      </c>
      <c r="R3" s="50"/>
      <c r="S3" s="50"/>
      <c r="T3" s="50"/>
      <c r="U3" s="50"/>
      <c r="V3" s="50"/>
      <c r="W3" s="50"/>
      <c r="X3" s="50"/>
      <c r="Y3" s="50"/>
      <c r="Z3" s="50"/>
    </row>
    <row r="4" spans="1:26">
      <c r="Q4" s="50"/>
      <c r="R4" s="50"/>
      <c r="S4" s="50"/>
      <c r="T4" s="50"/>
      <c r="U4" s="50"/>
      <c r="V4" s="50"/>
      <c r="W4" s="50"/>
      <c r="X4" s="50"/>
      <c r="Y4" s="50"/>
      <c r="Z4" s="50"/>
    </row>
    <row r="5" spans="1:26">
      <c r="Q5" s="50"/>
      <c r="R5" s="50"/>
      <c r="S5" s="50"/>
      <c r="T5" s="50"/>
      <c r="U5" s="50"/>
      <c r="V5" s="50"/>
      <c r="W5" s="50"/>
      <c r="X5" s="50"/>
      <c r="Y5" s="50"/>
      <c r="Z5" s="50"/>
    </row>
    <row r="6" spans="1:26">
      <c r="Q6" s="50"/>
      <c r="R6" s="50"/>
      <c r="S6" s="50"/>
      <c r="T6" s="50"/>
      <c r="U6" s="50"/>
      <c r="V6" s="50"/>
      <c r="W6" s="50"/>
      <c r="X6" s="50"/>
      <c r="Y6" s="50"/>
      <c r="Z6" s="50"/>
    </row>
    <row r="7" spans="1:26" s="4" customFormat="1" ht="30" customHeight="1">
      <c r="B7" s="5" t="s">
        <v>1</v>
      </c>
      <c r="C7" s="6"/>
      <c r="D7" s="5" t="s">
        <v>2</v>
      </c>
      <c r="E7" s="6"/>
      <c r="F7" s="5" t="s">
        <v>3</v>
      </c>
      <c r="G7" s="6"/>
      <c r="H7" s="5" t="s">
        <v>4</v>
      </c>
      <c r="J7" s="5" t="s">
        <v>5</v>
      </c>
      <c r="L7" s="5" t="s">
        <v>6</v>
      </c>
      <c r="N7" s="5" t="s">
        <v>7</v>
      </c>
    </row>
    <row r="8" spans="1:26" ht="25.15" customHeight="1">
      <c r="A8" s="41" t="s">
        <v>132</v>
      </c>
      <c r="B8" s="14" t="s">
        <v>92</v>
      </c>
      <c r="C8" s="15"/>
      <c r="D8" s="14" t="s">
        <v>30</v>
      </c>
      <c r="E8" s="16"/>
      <c r="F8" s="14" t="s">
        <v>31</v>
      </c>
      <c r="G8" s="27"/>
      <c r="H8" s="12" t="s">
        <v>128</v>
      </c>
      <c r="I8" s="16"/>
      <c r="J8" s="12" t="s">
        <v>32</v>
      </c>
      <c r="K8" s="16"/>
      <c r="L8" s="21" t="s">
        <v>33</v>
      </c>
      <c r="M8" s="8"/>
      <c r="N8" s="21" t="s">
        <v>34</v>
      </c>
      <c r="U8" s="51" t="s">
        <v>133</v>
      </c>
      <c r="V8" s="52"/>
      <c r="W8" s="52"/>
      <c r="X8" s="52"/>
      <c r="Y8" s="52"/>
      <c r="Z8" s="52"/>
    </row>
    <row r="9" spans="1:26">
      <c r="A9" s="42"/>
      <c r="B9" s="8"/>
      <c r="C9" s="7"/>
      <c r="D9" s="8"/>
      <c r="E9" s="8"/>
      <c r="G9" s="8"/>
      <c r="H9" s="8"/>
      <c r="I9" s="8"/>
      <c r="J9" s="8"/>
      <c r="K9" s="8"/>
      <c r="L9" s="19"/>
      <c r="M9" s="8"/>
      <c r="N9" s="22"/>
      <c r="U9" s="52"/>
      <c r="V9" s="52"/>
      <c r="W9" s="52"/>
      <c r="X9" s="52"/>
      <c r="Y9" s="52"/>
      <c r="Z9" s="52"/>
    </row>
    <row r="10" spans="1:26" ht="31.15">
      <c r="A10" s="42"/>
      <c r="B10" s="8"/>
      <c r="C10" s="7"/>
      <c r="D10" s="8"/>
      <c r="E10" s="8"/>
      <c r="F10" s="26"/>
      <c r="G10" s="8"/>
      <c r="H10" s="17" t="s">
        <v>134</v>
      </c>
      <c r="I10" s="8"/>
      <c r="J10" s="17" t="s">
        <v>135</v>
      </c>
      <c r="K10" s="8"/>
      <c r="L10" s="25"/>
      <c r="M10" s="8"/>
      <c r="N10" s="39" t="s">
        <v>136</v>
      </c>
      <c r="U10" s="52"/>
      <c r="V10" s="52"/>
      <c r="W10" s="52"/>
      <c r="X10" s="52"/>
      <c r="Y10" s="52"/>
      <c r="Z10" s="52"/>
    </row>
    <row r="11" spans="1:26">
      <c r="A11" s="42"/>
      <c r="B11" s="8"/>
      <c r="C11" s="7"/>
      <c r="D11" s="8"/>
      <c r="E11" s="8"/>
      <c r="F11" s="8"/>
      <c r="G11" s="8"/>
      <c r="H11" s="8"/>
      <c r="I11" s="8"/>
      <c r="J11" s="8"/>
      <c r="K11" s="8"/>
      <c r="L11" s="19"/>
      <c r="M11" s="8"/>
      <c r="N11" s="23"/>
      <c r="U11" s="52"/>
      <c r="V11" s="52"/>
      <c r="W11" s="52"/>
      <c r="X11" s="52"/>
      <c r="Y11" s="52"/>
      <c r="Z11" s="52"/>
    </row>
    <row r="12" spans="1:26">
      <c r="A12" s="42"/>
      <c r="B12" s="8"/>
      <c r="C12" s="7"/>
      <c r="D12" s="8"/>
      <c r="E12" s="8"/>
      <c r="F12" s="26"/>
      <c r="G12" s="8"/>
      <c r="H12" s="8"/>
      <c r="I12" s="8"/>
      <c r="J12" s="26"/>
      <c r="K12" s="8"/>
      <c r="L12" s="19"/>
      <c r="M12" s="8"/>
      <c r="N12" s="23"/>
    </row>
    <row r="13" spans="1:26">
      <c r="A13" s="42"/>
      <c r="B13" s="8"/>
      <c r="C13" s="7"/>
      <c r="D13" s="8"/>
      <c r="E13" s="8"/>
      <c r="F13" s="8"/>
      <c r="G13" s="8"/>
      <c r="H13" s="8"/>
      <c r="I13" s="8"/>
      <c r="J13" s="8"/>
      <c r="K13" s="8"/>
      <c r="L13" s="19"/>
      <c r="M13" s="8"/>
      <c r="N13" s="23"/>
      <c r="U13" s="48" t="s">
        <v>137</v>
      </c>
      <c r="V13" s="49"/>
      <c r="W13" s="49"/>
      <c r="X13" s="49"/>
      <c r="Y13" s="49"/>
      <c r="Z13" s="49"/>
    </row>
    <row r="14" spans="1:26">
      <c r="A14" s="42"/>
      <c r="B14" s="8"/>
      <c r="C14" s="7"/>
      <c r="D14" s="8"/>
      <c r="E14" s="8"/>
      <c r="F14" s="26"/>
      <c r="G14" s="8"/>
      <c r="H14" s="8"/>
      <c r="I14" s="8"/>
      <c r="J14" s="8"/>
      <c r="K14" s="8"/>
      <c r="L14" s="19"/>
      <c r="M14" s="8"/>
      <c r="N14" s="23"/>
      <c r="U14" s="49"/>
      <c r="V14" s="49"/>
      <c r="W14" s="49"/>
      <c r="X14" s="49"/>
      <c r="Y14" s="49"/>
      <c r="Z14" s="49"/>
    </row>
    <row r="15" spans="1:26">
      <c r="A15" s="42"/>
      <c r="B15" s="9"/>
      <c r="C15" s="7"/>
      <c r="D15" s="9"/>
      <c r="E15" s="8"/>
      <c r="F15" s="9"/>
      <c r="G15" s="8"/>
      <c r="H15" s="9"/>
      <c r="I15" s="8"/>
      <c r="J15" s="9"/>
      <c r="K15" s="8"/>
      <c r="L15" s="20"/>
      <c r="M15" s="8"/>
      <c r="N15" s="24"/>
      <c r="U15" s="49"/>
      <c r="V15" s="49"/>
      <c r="W15" s="49"/>
      <c r="X15" s="49"/>
      <c r="Y15" s="49"/>
      <c r="Z15" s="49"/>
    </row>
    <row r="16" spans="1:26" ht="10.15" customHeight="1">
      <c r="A16" s="42"/>
      <c r="U16" s="49"/>
      <c r="V16" s="49"/>
      <c r="W16" s="49"/>
      <c r="X16" s="49"/>
      <c r="Y16" s="49"/>
      <c r="Z16" s="49"/>
    </row>
    <row r="17" spans="1:26" ht="25.15" customHeight="1">
      <c r="A17" s="42"/>
      <c r="B17" s="12" t="s">
        <v>35</v>
      </c>
      <c r="C17" s="13"/>
      <c r="D17" s="12" t="s">
        <v>41</v>
      </c>
      <c r="E17" s="13"/>
      <c r="F17" s="12" t="s">
        <v>42</v>
      </c>
      <c r="G17" s="13"/>
      <c r="H17" s="12" t="s">
        <v>43</v>
      </c>
      <c r="I17" s="13"/>
      <c r="J17" s="12" t="s">
        <v>44</v>
      </c>
      <c r="K17" s="13"/>
      <c r="L17" s="21" t="s">
        <v>45</v>
      </c>
      <c r="M17" s="13"/>
      <c r="N17" s="21" t="s">
        <v>46</v>
      </c>
      <c r="U17" s="49"/>
      <c r="V17" s="49"/>
      <c r="W17" s="49"/>
      <c r="X17" s="49"/>
      <c r="Y17" s="49"/>
      <c r="Z17" s="49"/>
    </row>
    <row r="18" spans="1:26">
      <c r="A18" s="42"/>
      <c r="B18" s="10"/>
      <c r="D18" s="8"/>
      <c r="F18" s="8"/>
      <c r="H18" s="8"/>
      <c r="J18" s="8"/>
      <c r="L18" s="19"/>
      <c r="N18" s="19"/>
      <c r="U18" s="49"/>
      <c r="V18" s="49"/>
      <c r="W18" s="49"/>
      <c r="X18" s="49"/>
      <c r="Y18" s="49"/>
      <c r="Z18" s="49"/>
    </row>
    <row r="19" spans="1:26">
      <c r="A19" s="42"/>
      <c r="B19" s="17" t="s">
        <v>138</v>
      </c>
      <c r="D19" s="26"/>
      <c r="F19" s="26"/>
      <c r="H19" s="8"/>
      <c r="J19" s="26"/>
      <c r="L19" s="19"/>
      <c r="N19" s="25"/>
      <c r="U19" s="49"/>
      <c r="V19" s="49"/>
      <c r="W19" s="49"/>
      <c r="X19" s="49"/>
      <c r="Y19" s="49"/>
      <c r="Z19" s="49"/>
    </row>
    <row r="20" spans="1:26">
      <c r="A20" s="42"/>
      <c r="B20" s="8"/>
      <c r="D20" s="8"/>
      <c r="F20" s="11"/>
      <c r="H20" s="8"/>
      <c r="J20" s="8"/>
      <c r="L20" s="19"/>
      <c r="N20" s="19"/>
    </row>
    <row r="21" spans="1:26" ht="31.15">
      <c r="A21" s="42"/>
      <c r="B21" s="39" t="s">
        <v>136</v>
      </c>
      <c r="D21" s="39" t="s">
        <v>136</v>
      </c>
      <c r="F21" s="39" t="s">
        <v>136</v>
      </c>
      <c r="H21" s="8"/>
      <c r="J21" s="26"/>
      <c r="L21" s="19"/>
      <c r="N21" s="19"/>
    </row>
    <row r="22" spans="1:26">
      <c r="A22" s="42"/>
      <c r="B22" s="8"/>
      <c r="D22" s="8"/>
      <c r="F22" s="8"/>
      <c r="H22" s="8"/>
      <c r="J22" s="8"/>
      <c r="L22" s="19"/>
      <c r="N22" s="19"/>
    </row>
    <row r="23" spans="1:26" ht="31.15">
      <c r="A23" s="42"/>
      <c r="B23" s="35" t="s">
        <v>139</v>
      </c>
      <c r="D23" s="35" t="s">
        <v>139</v>
      </c>
      <c r="F23" s="35" t="s">
        <v>139</v>
      </c>
      <c r="H23" s="8"/>
      <c r="J23" s="8"/>
      <c r="L23" s="19"/>
      <c r="N23" s="19"/>
    </row>
    <row r="24" spans="1:26">
      <c r="A24" s="42"/>
      <c r="B24" s="9"/>
      <c r="D24" s="9"/>
      <c r="F24" s="9"/>
      <c r="H24" s="9"/>
      <c r="J24" s="9"/>
      <c r="L24" s="20"/>
      <c r="N24" s="20"/>
    </row>
    <row r="25" spans="1:26" ht="10.15" customHeight="1">
      <c r="A25" s="42"/>
    </row>
    <row r="26" spans="1:26" ht="25.15" customHeight="1">
      <c r="A26" s="42"/>
      <c r="B26" s="12" t="s">
        <v>47</v>
      </c>
      <c r="C26" s="13"/>
      <c r="D26" s="12" t="s">
        <v>48</v>
      </c>
      <c r="E26" s="13"/>
      <c r="F26" s="12" t="s">
        <v>49</v>
      </c>
      <c r="G26" s="13"/>
      <c r="H26" s="12" t="s">
        <v>50</v>
      </c>
      <c r="I26" s="13"/>
      <c r="J26" s="12" t="s">
        <v>51</v>
      </c>
      <c r="K26" s="13"/>
      <c r="L26" s="21" t="s">
        <v>52</v>
      </c>
      <c r="M26" s="13"/>
      <c r="N26" s="21" t="s">
        <v>53</v>
      </c>
    </row>
    <row r="27" spans="1:26">
      <c r="A27" s="42"/>
      <c r="B27" s="8"/>
      <c r="D27" s="8"/>
      <c r="F27" s="8"/>
      <c r="H27" s="8"/>
      <c r="J27" s="8"/>
      <c r="L27" s="19"/>
      <c r="N27" s="19"/>
    </row>
    <row r="28" spans="1:26" ht="46.9">
      <c r="A28" s="42"/>
      <c r="B28" s="35" t="s">
        <v>140</v>
      </c>
      <c r="D28" s="35" t="s">
        <v>140</v>
      </c>
      <c r="F28" s="35" t="s">
        <v>141</v>
      </c>
      <c r="H28" s="35" t="s">
        <v>141</v>
      </c>
      <c r="J28" s="8"/>
      <c r="L28" s="19"/>
      <c r="N28" s="19"/>
    </row>
    <row r="29" spans="1:26">
      <c r="A29" s="42"/>
      <c r="B29" s="8"/>
      <c r="D29" s="8"/>
      <c r="F29" s="8"/>
      <c r="H29" s="8"/>
      <c r="J29" s="8"/>
      <c r="L29" s="19"/>
      <c r="N29" s="19"/>
      <c r="U29" s="46" t="s">
        <v>142</v>
      </c>
      <c r="V29" s="49"/>
      <c r="W29" s="49"/>
      <c r="X29" s="49"/>
      <c r="Y29" s="49"/>
      <c r="Z29" s="49"/>
    </row>
    <row r="30" spans="1:26">
      <c r="A30" s="42"/>
      <c r="B30" s="8"/>
      <c r="D30" s="8"/>
      <c r="F30" s="38" t="s">
        <v>143</v>
      </c>
      <c r="H30" s="38" t="s">
        <v>143</v>
      </c>
      <c r="J30" s="8"/>
      <c r="L30" s="19"/>
      <c r="N30" s="19"/>
      <c r="U30" s="49"/>
      <c r="V30" s="49"/>
      <c r="W30" s="49"/>
      <c r="X30" s="49"/>
      <c r="Y30" s="49"/>
      <c r="Z30" s="49"/>
    </row>
    <row r="31" spans="1:26">
      <c r="A31" s="42"/>
      <c r="B31" s="8"/>
      <c r="D31" s="8"/>
      <c r="F31" s="8"/>
      <c r="H31" s="8"/>
      <c r="J31" s="8"/>
      <c r="L31" s="19"/>
      <c r="N31" s="19"/>
      <c r="U31" s="49"/>
      <c r="V31" s="49"/>
      <c r="W31" s="49"/>
      <c r="X31" s="49"/>
      <c r="Y31" s="49"/>
      <c r="Z31" s="49"/>
    </row>
    <row r="32" spans="1:26">
      <c r="A32" s="42"/>
      <c r="B32" s="8"/>
      <c r="D32" s="8"/>
      <c r="F32" s="8"/>
      <c r="H32" s="8"/>
      <c r="J32" s="8"/>
      <c r="L32" s="19"/>
      <c r="N32" s="19"/>
      <c r="U32" s="49"/>
      <c r="V32" s="49"/>
      <c r="W32" s="49"/>
      <c r="X32" s="49"/>
      <c r="Y32" s="49"/>
      <c r="Z32" s="49"/>
    </row>
    <row r="33" spans="1:26">
      <c r="A33" s="42"/>
      <c r="B33" s="9"/>
      <c r="D33" s="9"/>
      <c r="F33" s="9"/>
      <c r="H33" s="9"/>
      <c r="J33" s="9"/>
      <c r="L33" s="20"/>
      <c r="N33" s="20"/>
    </row>
    <row r="34" spans="1:26" ht="10.15" customHeight="1">
      <c r="A34" s="42"/>
    </row>
    <row r="35" spans="1:26" ht="25.15" customHeight="1">
      <c r="A35" s="42"/>
      <c r="B35" s="12" t="s">
        <v>54</v>
      </c>
      <c r="C35" s="13"/>
      <c r="D35" s="12" t="s">
        <v>59</v>
      </c>
      <c r="E35" s="13"/>
      <c r="F35" s="12" t="s">
        <v>60</v>
      </c>
      <c r="G35" s="13"/>
      <c r="H35" s="12" t="s">
        <v>61</v>
      </c>
      <c r="I35" s="13"/>
      <c r="J35" s="12" t="s">
        <v>62</v>
      </c>
      <c r="K35" s="13"/>
      <c r="L35" s="21" t="s">
        <v>63</v>
      </c>
      <c r="M35" s="13"/>
      <c r="N35" s="21" t="s">
        <v>64</v>
      </c>
      <c r="U35" s="47" t="s">
        <v>144</v>
      </c>
      <c r="V35" s="47"/>
      <c r="W35" s="47"/>
      <c r="X35" s="47"/>
      <c r="Y35" s="47"/>
      <c r="Z35" s="47"/>
    </row>
    <row r="36" spans="1:26">
      <c r="A36" s="42"/>
      <c r="B36" s="8"/>
      <c r="D36" s="8"/>
      <c r="F36" s="8"/>
      <c r="H36" s="8"/>
      <c r="J36" s="8"/>
      <c r="L36" s="19"/>
      <c r="N36" s="19"/>
      <c r="U36" s="47"/>
      <c r="V36" s="47"/>
      <c r="W36" s="47"/>
      <c r="X36" s="47"/>
      <c r="Y36" s="47"/>
      <c r="Z36" s="47"/>
    </row>
    <row r="37" spans="1:26" ht="46.9">
      <c r="A37" s="42"/>
      <c r="B37" s="17" t="s">
        <v>145</v>
      </c>
      <c r="D37" s="8"/>
      <c r="F37" s="8"/>
      <c r="H37" s="26"/>
      <c r="J37" s="26"/>
      <c r="L37" s="25"/>
      <c r="N37" s="17" t="s">
        <v>146</v>
      </c>
      <c r="U37" s="47"/>
      <c r="V37" s="47"/>
      <c r="W37" s="47"/>
      <c r="X37" s="47"/>
      <c r="Y37" s="47"/>
      <c r="Z37" s="47"/>
    </row>
    <row r="38" spans="1:26">
      <c r="A38" s="42"/>
      <c r="B38" s="8"/>
      <c r="D38" s="8"/>
      <c r="F38" s="8"/>
      <c r="H38" s="8"/>
      <c r="J38" s="8"/>
      <c r="L38" s="19"/>
      <c r="N38" s="19"/>
      <c r="U38" s="47"/>
      <c r="V38" s="47"/>
      <c r="W38" s="47"/>
      <c r="X38" s="47"/>
      <c r="Y38" s="47"/>
      <c r="Z38" s="47"/>
    </row>
    <row r="39" spans="1:26">
      <c r="A39" s="42"/>
      <c r="B39" s="26"/>
      <c r="D39" s="26"/>
      <c r="F39" s="26"/>
      <c r="H39" s="26"/>
      <c r="J39" s="26"/>
      <c r="L39" s="25"/>
      <c r="N39" s="25"/>
      <c r="U39" s="47"/>
      <c r="V39" s="47"/>
      <c r="W39" s="47"/>
      <c r="X39" s="47"/>
      <c r="Y39" s="47"/>
      <c r="Z39" s="47"/>
    </row>
    <row r="40" spans="1:26">
      <c r="A40" s="42"/>
      <c r="B40" s="8"/>
      <c r="D40" s="8"/>
      <c r="F40" s="8"/>
      <c r="H40" s="8"/>
      <c r="J40" s="8"/>
      <c r="L40" s="19"/>
      <c r="N40" s="19"/>
      <c r="U40" s="47"/>
      <c r="V40" s="47"/>
      <c r="W40" s="47"/>
      <c r="X40" s="47"/>
      <c r="Y40" s="47"/>
      <c r="Z40" s="47"/>
    </row>
    <row r="41" spans="1:26">
      <c r="A41" s="42"/>
      <c r="B41" s="8"/>
      <c r="D41" s="8"/>
      <c r="F41" s="8"/>
      <c r="H41" s="8"/>
      <c r="J41" s="8"/>
      <c r="L41" s="19"/>
      <c r="N41" s="19"/>
    </row>
    <row r="42" spans="1:26">
      <c r="A42" s="42"/>
      <c r="B42" s="9"/>
      <c r="D42" s="9"/>
      <c r="F42" s="9"/>
      <c r="H42" s="9"/>
      <c r="J42" s="9"/>
      <c r="L42" s="20"/>
      <c r="N42" s="20"/>
    </row>
    <row r="43" spans="1:26" ht="10.15" customHeight="1">
      <c r="A43" s="42"/>
    </row>
    <row r="44" spans="1:26" ht="25.15" customHeight="1">
      <c r="A44" s="42"/>
      <c r="B44" s="12" t="s">
        <v>65</v>
      </c>
      <c r="C44" s="13"/>
      <c r="D44" s="12" t="s">
        <v>71</v>
      </c>
      <c r="E44" s="13"/>
      <c r="F44" s="12" t="s">
        <v>72</v>
      </c>
      <c r="G44" s="13"/>
      <c r="H44" s="12" t="s">
        <v>92</v>
      </c>
      <c r="I44" s="13"/>
      <c r="J44" s="12" t="s">
        <v>30</v>
      </c>
      <c r="K44" s="13"/>
      <c r="L44" s="18" t="s">
        <v>147</v>
      </c>
      <c r="M44" s="28"/>
      <c r="N44" s="18" t="s">
        <v>32</v>
      </c>
    </row>
    <row r="45" spans="1:26">
      <c r="A45" s="42"/>
      <c r="B45" s="8"/>
      <c r="D45" s="8"/>
      <c r="F45" s="8"/>
      <c r="H45" s="8"/>
      <c r="J45" s="8"/>
      <c r="L45" s="19"/>
      <c r="N45" s="19"/>
    </row>
    <row r="46" spans="1:26" ht="46.9">
      <c r="A46" s="42"/>
      <c r="B46" s="17" t="s">
        <v>146</v>
      </c>
      <c r="D46" s="17" t="s">
        <v>146</v>
      </c>
      <c r="F46" s="39" t="s">
        <v>148</v>
      </c>
      <c r="H46" s="8"/>
      <c r="J46" s="26"/>
      <c r="L46" s="19"/>
      <c r="N46" s="19"/>
    </row>
    <row r="47" spans="1:26">
      <c r="A47" s="42"/>
      <c r="B47" s="8"/>
      <c r="D47" s="8"/>
      <c r="F47" s="8"/>
      <c r="H47" s="8"/>
      <c r="J47" s="8"/>
      <c r="L47" s="19"/>
      <c r="N47" s="19"/>
    </row>
    <row r="48" spans="1:26">
      <c r="A48" s="42"/>
      <c r="B48" s="8"/>
      <c r="D48" s="26"/>
      <c r="F48" s="8"/>
      <c r="H48" s="8"/>
      <c r="J48" s="8"/>
      <c r="L48" s="19"/>
      <c r="N48" s="19"/>
    </row>
    <row r="49" spans="1:14">
      <c r="A49" s="42"/>
      <c r="B49" s="8"/>
      <c r="D49" s="8"/>
      <c r="F49" s="8"/>
      <c r="H49" s="8"/>
      <c r="J49" s="8"/>
      <c r="L49" s="19"/>
      <c r="N49" s="19"/>
    </row>
    <row r="50" spans="1:14">
      <c r="A50" s="42"/>
      <c r="B50" s="8"/>
      <c r="D50" s="8"/>
      <c r="F50" s="8"/>
      <c r="H50" s="8"/>
      <c r="J50" s="8"/>
      <c r="L50" s="19"/>
      <c r="N50" s="19"/>
    </row>
    <row r="51" spans="1:14">
      <c r="A51" s="42"/>
      <c r="B51" s="8"/>
      <c r="D51" s="8"/>
      <c r="F51" s="8"/>
      <c r="H51" s="8"/>
      <c r="J51" s="8"/>
      <c r="L51" s="19"/>
      <c r="N51" s="19"/>
    </row>
    <row r="52" spans="1:14">
      <c r="A52" s="42"/>
      <c r="B52" s="9"/>
      <c r="D52" s="9"/>
      <c r="F52" s="9"/>
      <c r="H52" s="9"/>
      <c r="J52" s="9"/>
      <c r="L52" s="20"/>
      <c r="N52" s="20"/>
    </row>
    <row r="53" spans="1:14" ht="10.15" customHeight="1">
      <c r="A53" s="42"/>
    </row>
    <row r="54" spans="1:14" ht="25.15" customHeight="1">
      <c r="A54" s="42"/>
      <c r="B54" s="14" t="s">
        <v>33</v>
      </c>
      <c r="C54" s="28"/>
      <c r="D54" s="14" t="s">
        <v>34</v>
      </c>
      <c r="E54" s="28"/>
      <c r="F54" s="14" t="s">
        <v>35</v>
      </c>
      <c r="G54" s="13"/>
      <c r="H54" s="14" t="s">
        <v>41</v>
      </c>
      <c r="I54" s="13"/>
      <c r="J54" s="14" t="s">
        <v>42</v>
      </c>
      <c r="K54" s="13"/>
      <c r="L54" s="18" t="s">
        <v>43</v>
      </c>
      <c r="M54" s="13"/>
      <c r="N54" s="18" t="s">
        <v>44</v>
      </c>
    </row>
    <row r="55" spans="1:14">
      <c r="A55" s="42"/>
      <c r="B55" s="8"/>
      <c r="D55" s="8"/>
      <c r="F55" s="8"/>
      <c r="H55" s="8"/>
      <c r="J55" s="8"/>
      <c r="L55" s="19"/>
      <c r="N55" s="19"/>
    </row>
    <row r="56" spans="1:14">
      <c r="A56" s="42"/>
      <c r="B56" s="26"/>
      <c r="D56" s="8"/>
      <c r="F56" s="8"/>
      <c r="H56" s="8"/>
      <c r="J56" s="8"/>
      <c r="L56" s="19"/>
      <c r="N56" s="19"/>
    </row>
    <row r="57" spans="1:14">
      <c r="A57" s="42"/>
      <c r="B57" s="8"/>
      <c r="D57" s="8"/>
      <c r="F57" s="8"/>
      <c r="H57" s="8"/>
      <c r="J57" s="8"/>
      <c r="L57" s="19"/>
      <c r="N57" s="19"/>
    </row>
    <row r="58" spans="1:14">
      <c r="A58" s="42"/>
      <c r="B58" s="26"/>
      <c r="D58" s="8"/>
      <c r="F58" s="8"/>
      <c r="H58" s="8"/>
      <c r="J58" s="8"/>
      <c r="L58" s="19"/>
      <c r="N58" s="19"/>
    </row>
    <row r="59" spans="1:14">
      <c r="A59" s="42"/>
      <c r="B59" s="8"/>
      <c r="D59" s="8"/>
      <c r="F59" s="8"/>
      <c r="H59" s="8"/>
      <c r="J59" s="8"/>
      <c r="L59" s="19"/>
      <c r="N59" s="19"/>
    </row>
    <row r="60" spans="1:14">
      <c r="A60" s="42"/>
      <c r="B60" s="8"/>
      <c r="D60" s="8"/>
      <c r="F60" s="8"/>
      <c r="H60" s="8"/>
      <c r="J60" s="8"/>
      <c r="L60" s="19"/>
      <c r="N60" s="19"/>
    </row>
    <row r="61" spans="1:14">
      <c r="A61" s="42"/>
      <c r="B61" s="9"/>
      <c r="D61" s="9"/>
      <c r="F61" s="9"/>
      <c r="H61" s="9"/>
      <c r="J61" s="9"/>
      <c r="L61" s="20"/>
      <c r="N61" s="20"/>
    </row>
    <row r="64" spans="1:14">
      <c r="L64" s="43"/>
      <c r="M64" s="43"/>
      <c r="N64" s="43"/>
    </row>
  </sheetData>
  <mergeCells count="9">
    <mergeCell ref="D2:J2"/>
    <mergeCell ref="L2:N2"/>
    <mergeCell ref="A8:A61"/>
    <mergeCell ref="L64:N64"/>
    <mergeCell ref="Q3:Z6"/>
    <mergeCell ref="U8:Z11"/>
    <mergeCell ref="U13:Z19"/>
    <mergeCell ref="U29:Z32"/>
    <mergeCell ref="U35:Z40"/>
  </mergeCells>
  <pageMargins left="0.7" right="0.7" top="0.75" bottom="0.75" header="0.3" footer="0.3"/>
  <pageSetup paperSize="9" orientation="portrait" r:id="rId1"/>
  <ignoredErrors>
    <ignoredError sqref="B8:N9 B11:N18 B10:G10 I10 K10:M10 B20:N20 C19:I19 B29:N29 C28 I28 K28 M28 B38:E38 C37 I37 K37 M37 B31:N36 B30:E30 B40:N45 B39:E39 K39:N39 G39:I39 B57:N57 C56:N56 C58:N58 K19:N19 E37 G37 B47:N55 C46 G46:N46 B22:N22 C21 E21 G21:N21 B24:N27 C23 E23 G23:N23 E28 G28 G30 I30:M30 E46 G38:N38"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3289FE-9CD2-F84F-A47B-A593FFAC8BD8}">
  <dimension ref="A2:Z64"/>
  <sheetViews>
    <sheetView topLeftCell="A14" zoomScale="50" zoomScaleNormal="50" workbookViewId="0">
      <selection activeCell="H37" sqref="H37"/>
    </sheetView>
  </sheetViews>
  <sheetFormatPr defaultColWidth="10.75" defaultRowHeight="15.6"/>
  <cols>
    <col min="1" max="1" width="36.25" style="1" customWidth="1"/>
    <col min="2" max="2" width="25" style="1" customWidth="1"/>
    <col min="3" max="3" width="1.75" style="1" customWidth="1"/>
    <col min="4" max="4" width="25" style="1" customWidth="1"/>
    <col min="5" max="5" width="1.75" style="1" customWidth="1"/>
    <col min="6" max="6" width="25" style="1" customWidth="1"/>
    <col min="7" max="7" width="1.75" style="1" customWidth="1"/>
    <col min="8" max="8" width="25" style="1" customWidth="1"/>
    <col min="9" max="9" width="1.75" style="1" customWidth="1"/>
    <col min="10" max="10" width="25" style="1" customWidth="1"/>
    <col min="11" max="11" width="1.75" style="1" customWidth="1"/>
    <col min="12" max="12" width="25" style="1" customWidth="1"/>
    <col min="13" max="13" width="1.75" style="1" customWidth="1"/>
    <col min="14" max="14" width="25" style="1" customWidth="1"/>
    <col min="15" max="21" width="10.75" style="1"/>
    <col min="22" max="25" width="10.75" style="1" customWidth="1"/>
    <col min="26" max="16384" width="10.75" style="1"/>
  </cols>
  <sheetData>
    <row r="2" spans="1:26" ht="16.149999999999999" customHeight="1">
      <c r="B2" s="2"/>
      <c r="C2" s="3"/>
      <c r="D2" s="44"/>
      <c r="E2" s="44"/>
      <c r="F2" s="44"/>
      <c r="G2" s="44"/>
      <c r="H2" s="44"/>
      <c r="I2" s="44"/>
      <c r="J2" s="44"/>
      <c r="L2" s="43"/>
      <c r="M2" s="43"/>
      <c r="N2" s="43"/>
    </row>
    <row r="3" spans="1:26">
      <c r="Q3" s="50" t="s">
        <v>0</v>
      </c>
      <c r="R3" s="50"/>
      <c r="S3" s="50"/>
      <c r="T3" s="50"/>
      <c r="U3" s="50"/>
      <c r="V3" s="50"/>
      <c r="W3" s="50"/>
      <c r="X3" s="50"/>
      <c r="Y3" s="50"/>
      <c r="Z3" s="50"/>
    </row>
    <row r="4" spans="1:26">
      <c r="Q4" s="50"/>
      <c r="R4" s="50"/>
      <c r="S4" s="50"/>
      <c r="T4" s="50"/>
      <c r="U4" s="50"/>
      <c r="V4" s="50"/>
      <c r="W4" s="50"/>
      <c r="X4" s="50"/>
      <c r="Y4" s="50"/>
      <c r="Z4" s="50"/>
    </row>
    <row r="5" spans="1:26">
      <c r="Q5" s="50"/>
      <c r="R5" s="50"/>
      <c r="S5" s="50"/>
      <c r="T5" s="50"/>
      <c r="U5" s="50"/>
      <c r="V5" s="50"/>
      <c r="W5" s="50"/>
      <c r="X5" s="50"/>
      <c r="Y5" s="50"/>
      <c r="Z5" s="50"/>
    </row>
    <row r="6" spans="1:26">
      <c r="Q6" s="50"/>
      <c r="R6" s="50"/>
      <c r="S6" s="50"/>
      <c r="T6" s="50"/>
      <c r="U6" s="50"/>
      <c r="V6" s="50"/>
      <c r="W6" s="50"/>
      <c r="X6" s="50"/>
      <c r="Y6" s="50"/>
      <c r="Z6" s="50"/>
    </row>
    <row r="7" spans="1:26" s="4" customFormat="1" ht="30" customHeight="1">
      <c r="B7" s="5" t="s">
        <v>1</v>
      </c>
      <c r="C7" s="6"/>
      <c r="D7" s="5" t="s">
        <v>2</v>
      </c>
      <c r="E7" s="6"/>
      <c r="F7" s="5" t="s">
        <v>3</v>
      </c>
      <c r="G7" s="6"/>
      <c r="H7" s="5" t="s">
        <v>4</v>
      </c>
      <c r="J7" s="5" t="s">
        <v>5</v>
      </c>
      <c r="L7" s="5" t="s">
        <v>6</v>
      </c>
      <c r="N7" s="5" t="s">
        <v>7</v>
      </c>
    </row>
    <row r="8" spans="1:26" ht="25.15" customHeight="1">
      <c r="A8" s="41" t="s">
        <v>149</v>
      </c>
      <c r="B8" s="14" t="s">
        <v>65</v>
      </c>
      <c r="C8" s="15"/>
      <c r="D8" s="14" t="s">
        <v>71</v>
      </c>
      <c r="E8" s="16"/>
      <c r="F8" s="14" t="s">
        <v>72</v>
      </c>
      <c r="G8" s="27"/>
      <c r="H8" s="14" t="s">
        <v>92</v>
      </c>
      <c r="I8" s="16"/>
      <c r="J8" s="14" t="s">
        <v>30</v>
      </c>
      <c r="K8" s="16"/>
      <c r="L8" s="21" t="s">
        <v>147</v>
      </c>
      <c r="M8" s="8"/>
      <c r="N8" s="21" t="s">
        <v>32</v>
      </c>
      <c r="U8" s="53" t="s">
        <v>150</v>
      </c>
      <c r="V8" s="53"/>
      <c r="W8" s="53"/>
      <c r="X8" s="53"/>
      <c r="Y8" s="53"/>
      <c r="Z8" s="53"/>
    </row>
    <row r="9" spans="1:26">
      <c r="A9" s="42"/>
      <c r="B9" s="8"/>
      <c r="C9" s="7"/>
      <c r="D9" s="8"/>
      <c r="E9" s="8"/>
      <c r="G9" s="8"/>
      <c r="H9" s="8"/>
      <c r="I9" s="8"/>
      <c r="J9" s="8"/>
      <c r="K9" s="8"/>
      <c r="L9" s="19"/>
      <c r="M9" s="8"/>
      <c r="N9" s="22"/>
      <c r="U9" s="53"/>
      <c r="V9" s="53"/>
      <c r="W9" s="53"/>
      <c r="X9" s="53"/>
      <c r="Y9" s="53"/>
      <c r="Z9" s="53"/>
    </row>
    <row r="10" spans="1:26">
      <c r="A10" s="42"/>
      <c r="B10" s="8"/>
      <c r="C10" s="7"/>
      <c r="D10" s="8"/>
      <c r="E10" s="8"/>
      <c r="F10" s="26"/>
      <c r="G10" s="8"/>
      <c r="H10" s="26"/>
      <c r="I10" s="8"/>
      <c r="J10" s="26"/>
      <c r="K10" s="8"/>
      <c r="L10" s="17" t="s">
        <v>151</v>
      </c>
      <c r="M10" s="8"/>
      <c r="N10" s="17" t="s">
        <v>152</v>
      </c>
      <c r="U10" s="53"/>
      <c r="V10" s="53"/>
      <c r="W10" s="53"/>
      <c r="X10" s="53"/>
      <c r="Y10" s="53"/>
      <c r="Z10" s="53"/>
    </row>
    <row r="11" spans="1:26">
      <c r="A11" s="42"/>
      <c r="B11" s="8"/>
      <c r="C11" s="7"/>
      <c r="D11" s="8"/>
      <c r="E11" s="8"/>
      <c r="F11" s="8"/>
      <c r="G11" s="8"/>
      <c r="H11" s="8"/>
      <c r="I11" s="8"/>
      <c r="J11" s="8"/>
      <c r="K11" s="8"/>
      <c r="L11" s="19"/>
      <c r="M11" s="8"/>
      <c r="N11" s="23"/>
      <c r="U11" s="53"/>
      <c r="V11" s="53"/>
      <c r="W11" s="53"/>
      <c r="X11" s="53"/>
      <c r="Y11" s="53"/>
      <c r="Z11" s="53"/>
    </row>
    <row r="12" spans="1:26" ht="31.15">
      <c r="A12" s="42"/>
      <c r="B12" s="8"/>
      <c r="C12" s="7"/>
      <c r="D12" s="8"/>
      <c r="E12" s="8"/>
      <c r="F12" s="26"/>
      <c r="G12" s="8"/>
      <c r="H12" s="8"/>
      <c r="I12" s="8"/>
      <c r="J12" s="26"/>
      <c r="K12" s="8"/>
      <c r="L12" s="19"/>
      <c r="M12" s="8"/>
      <c r="N12" s="38" t="s">
        <v>153</v>
      </c>
      <c r="U12" s="53"/>
      <c r="V12" s="53"/>
      <c r="W12" s="53"/>
      <c r="X12" s="53"/>
      <c r="Y12" s="53"/>
      <c r="Z12" s="53"/>
    </row>
    <row r="13" spans="1:26" ht="15.4" customHeight="1">
      <c r="A13" s="42"/>
      <c r="B13" s="8"/>
      <c r="C13" s="7"/>
      <c r="D13" s="8"/>
      <c r="E13" s="8"/>
      <c r="F13" s="8"/>
      <c r="G13" s="8"/>
      <c r="H13" s="8"/>
      <c r="I13" s="8"/>
      <c r="J13" s="8"/>
      <c r="K13" s="8"/>
      <c r="L13" s="19"/>
      <c r="M13" s="8"/>
      <c r="N13" s="23"/>
    </row>
    <row r="14" spans="1:26" ht="15.75" customHeight="1">
      <c r="A14" s="42"/>
      <c r="B14" s="8"/>
      <c r="C14" s="7"/>
      <c r="D14" s="8"/>
      <c r="E14" s="8"/>
      <c r="F14" s="26"/>
      <c r="G14" s="8"/>
      <c r="H14" s="8"/>
      <c r="I14" s="8"/>
      <c r="J14" s="8"/>
      <c r="K14" s="8"/>
      <c r="L14" s="19"/>
      <c r="M14" s="8"/>
      <c r="N14" s="23"/>
      <c r="U14" s="48" t="s">
        <v>154</v>
      </c>
      <c r="V14" s="48"/>
      <c r="W14" s="48"/>
      <c r="X14" s="48"/>
      <c r="Y14" s="48"/>
      <c r="Z14" s="48"/>
    </row>
    <row r="15" spans="1:26">
      <c r="A15" s="42"/>
      <c r="B15" s="9"/>
      <c r="C15" s="7"/>
      <c r="D15" s="9"/>
      <c r="E15" s="8"/>
      <c r="F15" s="9"/>
      <c r="G15" s="8"/>
      <c r="H15" s="9"/>
      <c r="I15" s="8"/>
      <c r="J15" s="9"/>
      <c r="K15" s="8"/>
      <c r="L15" s="20"/>
      <c r="M15" s="8"/>
      <c r="N15" s="24"/>
      <c r="U15" s="48"/>
      <c r="V15" s="48"/>
      <c r="W15" s="48"/>
      <c r="X15" s="48"/>
      <c r="Y15" s="48"/>
      <c r="Z15" s="48"/>
    </row>
    <row r="16" spans="1:26" ht="10.15" customHeight="1">
      <c r="A16" s="42"/>
      <c r="U16" s="48"/>
      <c r="V16" s="48"/>
      <c r="W16" s="48"/>
      <c r="X16" s="48"/>
      <c r="Y16" s="48"/>
      <c r="Z16" s="48"/>
    </row>
    <row r="17" spans="1:26" ht="25.15" customHeight="1">
      <c r="A17" s="42"/>
      <c r="B17" s="12" t="s">
        <v>33</v>
      </c>
      <c r="C17" s="13"/>
      <c r="D17" s="12" t="s">
        <v>34</v>
      </c>
      <c r="E17" s="13"/>
      <c r="F17" s="12" t="s">
        <v>35</v>
      </c>
      <c r="G17" s="13"/>
      <c r="H17" s="12" t="s">
        <v>41</v>
      </c>
      <c r="I17" s="13"/>
      <c r="J17" s="12" t="s">
        <v>42</v>
      </c>
      <c r="K17" s="13"/>
      <c r="L17" s="21" t="s">
        <v>43</v>
      </c>
      <c r="M17" s="13"/>
      <c r="N17" s="21" t="s">
        <v>44</v>
      </c>
      <c r="U17" s="48"/>
      <c r="V17" s="48"/>
      <c r="W17" s="48"/>
      <c r="X17" s="48"/>
      <c r="Y17" s="48"/>
      <c r="Z17" s="48"/>
    </row>
    <row r="18" spans="1:26">
      <c r="A18" s="42"/>
      <c r="B18" s="10"/>
      <c r="D18" s="8"/>
      <c r="F18" s="8"/>
      <c r="H18" s="8"/>
      <c r="J18" s="8"/>
      <c r="L18" s="19"/>
      <c r="N18" s="19"/>
      <c r="U18" s="48"/>
      <c r="V18" s="48"/>
      <c r="W18" s="48"/>
      <c r="X18" s="48"/>
      <c r="Y18" s="48"/>
      <c r="Z18" s="48"/>
    </row>
    <row r="19" spans="1:26">
      <c r="A19" s="42"/>
      <c r="B19" s="26"/>
      <c r="D19" s="17" t="s">
        <v>155</v>
      </c>
      <c r="F19" s="26"/>
      <c r="H19" s="8"/>
      <c r="J19" s="26"/>
      <c r="L19" s="19"/>
      <c r="N19" s="25"/>
      <c r="U19" s="48"/>
      <c r="V19" s="48"/>
      <c r="W19" s="48"/>
      <c r="X19" s="48"/>
      <c r="Y19" s="48"/>
      <c r="Z19" s="48"/>
    </row>
    <row r="20" spans="1:26">
      <c r="A20" s="42"/>
      <c r="B20" s="8"/>
      <c r="D20" s="8"/>
      <c r="F20" s="11"/>
      <c r="H20" s="8"/>
      <c r="J20" s="8"/>
      <c r="L20" s="19"/>
      <c r="N20" s="19"/>
    </row>
    <row r="21" spans="1:26" ht="31.15">
      <c r="A21" s="42"/>
      <c r="B21" s="38" t="s">
        <v>153</v>
      </c>
      <c r="D21" s="38" t="s">
        <v>153</v>
      </c>
      <c r="F21" s="26"/>
      <c r="H21" s="8"/>
      <c r="J21" s="26"/>
      <c r="L21" s="19"/>
      <c r="N21" s="19"/>
    </row>
    <row r="22" spans="1:26">
      <c r="A22" s="42"/>
      <c r="B22" s="8"/>
      <c r="D22" s="8"/>
      <c r="F22" s="8"/>
      <c r="H22" s="8"/>
      <c r="J22" s="8"/>
      <c r="L22" s="19"/>
      <c r="N22" s="19"/>
    </row>
    <row r="23" spans="1:26">
      <c r="A23" s="42"/>
      <c r="B23" s="8"/>
      <c r="D23" s="8"/>
      <c r="F23" s="8"/>
      <c r="H23" s="8"/>
      <c r="J23" s="8"/>
      <c r="L23" s="19"/>
      <c r="N23" s="19"/>
    </row>
    <row r="24" spans="1:26">
      <c r="A24" s="42"/>
      <c r="B24" s="9"/>
      <c r="D24" s="9"/>
      <c r="F24" s="9"/>
      <c r="H24" s="9"/>
      <c r="J24" s="9"/>
      <c r="L24" s="20"/>
      <c r="N24" s="20"/>
    </row>
    <row r="25" spans="1:26" ht="10.15" customHeight="1">
      <c r="A25" s="42"/>
    </row>
    <row r="26" spans="1:26" ht="25.15" customHeight="1">
      <c r="A26" s="42"/>
      <c r="B26" s="12" t="s">
        <v>45</v>
      </c>
      <c r="C26" s="13"/>
      <c r="D26" s="12" t="s">
        <v>46</v>
      </c>
      <c r="E26" s="13"/>
      <c r="F26" s="12" t="s">
        <v>47</v>
      </c>
      <c r="G26" s="13"/>
      <c r="H26" s="12" t="s">
        <v>48</v>
      </c>
      <c r="I26" s="13"/>
      <c r="J26" s="12" t="s">
        <v>49</v>
      </c>
      <c r="K26" s="13"/>
      <c r="L26" s="21" t="s">
        <v>50</v>
      </c>
      <c r="M26" s="13"/>
      <c r="N26" s="21" t="s">
        <v>51</v>
      </c>
    </row>
    <row r="27" spans="1:26">
      <c r="A27" s="42"/>
      <c r="B27" s="8"/>
      <c r="D27" s="8"/>
      <c r="F27" s="8"/>
      <c r="H27" s="8"/>
      <c r="J27" s="8"/>
      <c r="L27" s="19"/>
      <c r="N27" s="19"/>
    </row>
    <row r="28" spans="1:26">
      <c r="A28" s="42"/>
      <c r="B28" s="8"/>
      <c r="D28" s="8"/>
      <c r="F28" s="8"/>
      <c r="H28" s="26"/>
      <c r="J28" s="17" t="s">
        <v>156</v>
      </c>
      <c r="L28" s="25"/>
      <c r="N28" s="25"/>
    </row>
    <row r="29" spans="1:26">
      <c r="A29" s="42"/>
      <c r="B29" s="8"/>
      <c r="D29" s="8"/>
      <c r="F29" s="8"/>
      <c r="H29" s="8"/>
      <c r="J29" s="8"/>
      <c r="L29" s="19"/>
      <c r="N29" s="19"/>
      <c r="U29" s="51" t="s">
        <v>157</v>
      </c>
      <c r="V29" s="52"/>
      <c r="W29" s="52"/>
      <c r="X29" s="52"/>
      <c r="Y29" s="52"/>
      <c r="Z29" s="52"/>
    </row>
    <row r="30" spans="1:26">
      <c r="A30" s="42"/>
      <c r="B30" s="8"/>
      <c r="D30" s="8"/>
      <c r="F30" s="8"/>
      <c r="H30" s="8"/>
      <c r="J30" s="8"/>
      <c r="L30" s="19"/>
      <c r="N30" s="25"/>
      <c r="U30" s="52"/>
      <c r="V30" s="52"/>
      <c r="W30" s="52"/>
      <c r="X30" s="52"/>
      <c r="Y30" s="52"/>
      <c r="Z30" s="52"/>
    </row>
    <row r="31" spans="1:26">
      <c r="A31" s="42"/>
      <c r="B31" s="8"/>
      <c r="D31" s="8"/>
      <c r="F31" s="8"/>
      <c r="H31" s="8"/>
      <c r="J31" s="8"/>
      <c r="L31" s="19"/>
      <c r="N31" s="19"/>
      <c r="U31" s="52"/>
      <c r="V31" s="52"/>
      <c r="W31" s="52"/>
      <c r="X31" s="52"/>
      <c r="Y31" s="52"/>
      <c r="Z31" s="52"/>
    </row>
    <row r="32" spans="1:26">
      <c r="A32" s="42"/>
      <c r="B32" s="8"/>
      <c r="D32" s="8"/>
      <c r="F32" s="8"/>
      <c r="H32" s="8"/>
      <c r="J32" s="8"/>
      <c r="L32" s="19"/>
      <c r="N32" s="19"/>
      <c r="U32" s="52"/>
      <c r="V32" s="52"/>
      <c r="W32" s="52"/>
      <c r="X32" s="52"/>
      <c r="Y32" s="52"/>
      <c r="Z32" s="52"/>
    </row>
    <row r="33" spans="1:26">
      <c r="A33" s="42"/>
      <c r="B33" s="9"/>
      <c r="D33" s="9"/>
      <c r="F33" s="9"/>
      <c r="H33" s="9"/>
      <c r="J33" s="9"/>
      <c r="L33" s="20"/>
      <c r="N33" s="20"/>
    </row>
    <row r="34" spans="1:26" ht="10.15" customHeight="1">
      <c r="A34" s="42"/>
    </row>
    <row r="35" spans="1:26" ht="25.15" customHeight="1">
      <c r="A35" s="42"/>
      <c r="B35" s="12" t="s">
        <v>52</v>
      </c>
      <c r="C35" s="13"/>
      <c r="D35" s="12" t="s">
        <v>53</v>
      </c>
      <c r="E35" s="13"/>
      <c r="F35" s="12" t="s">
        <v>54</v>
      </c>
      <c r="G35" s="13"/>
      <c r="H35" s="12" t="s">
        <v>59</v>
      </c>
      <c r="I35" s="13"/>
      <c r="J35" s="12" t="s">
        <v>60</v>
      </c>
      <c r="K35" s="13"/>
      <c r="L35" s="21" t="s">
        <v>61</v>
      </c>
      <c r="M35" s="13"/>
      <c r="N35" s="21" t="s">
        <v>62</v>
      </c>
      <c r="U35" s="47" t="s">
        <v>158</v>
      </c>
      <c r="V35" s="47"/>
      <c r="W35" s="47"/>
      <c r="X35" s="47"/>
      <c r="Y35" s="47"/>
      <c r="Z35" s="47"/>
    </row>
    <row r="36" spans="1:26">
      <c r="A36" s="42"/>
      <c r="B36" s="8"/>
      <c r="D36" s="8"/>
      <c r="F36" s="8"/>
      <c r="H36" s="8"/>
      <c r="J36" s="8"/>
      <c r="L36" s="19"/>
      <c r="N36" s="19"/>
      <c r="U36" s="47"/>
      <c r="V36" s="47"/>
      <c r="W36" s="47"/>
      <c r="X36" s="47"/>
      <c r="Y36" s="47"/>
      <c r="Z36" s="47"/>
    </row>
    <row r="37" spans="1:26" ht="46.9">
      <c r="A37" s="42"/>
      <c r="B37" s="17" t="s">
        <v>159</v>
      </c>
      <c r="D37" s="17" t="s">
        <v>160</v>
      </c>
      <c r="F37" s="17" t="s">
        <v>160</v>
      </c>
      <c r="H37" s="17" t="s">
        <v>160</v>
      </c>
      <c r="J37" s="26"/>
      <c r="L37" s="25"/>
      <c r="N37" s="25"/>
      <c r="U37" s="47"/>
      <c r="V37" s="47"/>
      <c r="W37" s="47"/>
      <c r="X37" s="47"/>
      <c r="Y37" s="47"/>
      <c r="Z37" s="47"/>
    </row>
    <row r="38" spans="1:26">
      <c r="A38" s="42"/>
      <c r="B38" s="8"/>
      <c r="D38" s="8"/>
      <c r="F38" s="8"/>
      <c r="H38" s="8"/>
      <c r="J38" s="8"/>
      <c r="L38" s="19"/>
      <c r="N38" s="19"/>
      <c r="U38" s="47"/>
      <c r="V38" s="47"/>
      <c r="W38" s="47"/>
      <c r="X38" s="47"/>
      <c r="Y38" s="47"/>
      <c r="Z38" s="47"/>
    </row>
    <row r="39" spans="1:26">
      <c r="A39" s="42"/>
      <c r="B39" s="26"/>
      <c r="D39" s="26"/>
      <c r="F39" s="26"/>
      <c r="H39" s="26"/>
      <c r="J39" s="26"/>
      <c r="L39" s="25"/>
      <c r="N39" s="25"/>
      <c r="U39" s="47"/>
      <c r="V39" s="47"/>
      <c r="W39" s="47"/>
      <c r="X39" s="47"/>
      <c r="Y39" s="47"/>
      <c r="Z39" s="47"/>
    </row>
    <row r="40" spans="1:26">
      <c r="A40" s="42"/>
      <c r="B40" s="8"/>
      <c r="D40" s="8"/>
      <c r="F40" s="8"/>
      <c r="H40" s="8"/>
      <c r="J40" s="8"/>
      <c r="L40" s="19"/>
      <c r="N40" s="19"/>
    </row>
    <row r="41" spans="1:26">
      <c r="A41" s="42"/>
      <c r="B41" s="8"/>
      <c r="D41" s="8"/>
      <c r="F41" s="8"/>
      <c r="H41" s="8"/>
      <c r="J41" s="8"/>
      <c r="L41" s="19"/>
      <c r="N41" s="19"/>
    </row>
    <row r="42" spans="1:26">
      <c r="A42" s="42"/>
      <c r="B42" s="9"/>
      <c r="D42" s="9"/>
      <c r="F42" s="9"/>
      <c r="H42" s="9"/>
      <c r="J42" s="9"/>
      <c r="L42" s="20"/>
      <c r="N42" s="20"/>
    </row>
    <row r="43" spans="1:26" ht="10.15" customHeight="1">
      <c r="A43" s="42"/>
    </row>
    <row r="44" spans="1:26" ht="25.15" customHeight="1">
      <c r="A44" s="42"/>
      <c r="B44" s="12" t="s">
        <v>63</v>
      </c>
      <c r="C44" s="13"/>
      <c r="D44" s="12" t="s">
        <v>64</v>
      </c>
      <c r="E44" s="13"/>
      <c r="F44" s="12" t="s">
        <v>65</v>
      </c>
      <c r="G44" s="13"/>
      <c r="H44" s="12" t="s">
        <v>71</v>
      </c>
      <c r="I44" s="13"/>
      <c r="J44" s="12" t="s">
        <v>72</v>
      </c>
      <c r="K44" s="13"/>
      <c r="L44" s="21" t="s">
        <v>92</v>
      </c>
      <c r="M44" s="28"/>
      <c r="N44" s="21" t="s">
        <v>30</v>
      </c>
    </row>
    <row r="45" spans="1:26">
      <c r="A45" s="42"/>
      <c r="B45" s="8"/>
      <c r="D45" s="8"/>
      <c r="F45" s="8"/>
      <c r="H45" s="8"/>
      <c r="J45" s="8"/>
      <c r="L45" s="19"/>
      <c r="N45" s="19"/>
    </row>
    <row r="46" spans="1:26" ht="31.15">
      <c r="A46" s="42"/>
      <c r="B46" s="17" t="s">
        <v>161</v>
      </c>
      <c r="D46" s="26"/>
      <c r="F46" s="17" t="s">
        <v>162</v>
      </c>
      <c r="H46" s="17" t="s">
        <v>163</v>
      </c>
      <c r="J46" s="26"/>
      <c r="L46" s="19"/>
      <c r="N46" s="17" t="s">
        <v>164</v>
      </c>
    </row>
    <row r="47" spans="1:26">
      <c r="A47" s="42"/>
      <c r="B47" s="8"/>
      <c r="D47" s="8"/>
      <c r="F47" s="8"/>
      <c r="H47" s="8"/>
      <c r="J47" s="8"/>
      <c r="L47" s="19"/>
      <c r="N47" s="19"/>
    </row>
    <row r="48" spans="1:26">
      <c r="A48" s="42"/>
      <c r="B48" s="8"/>
      <c r="D48" s="26"/>
      <c r="F48" s="8"/>
      <c r="H48" s="8"/>
      <c r="J48" s="8"/>
      <c r="L48" s="19"/>
      <c r="N48" s="19"/>
    </row>
    <row r="49" spans="1:14">
      <c r="A49" s="42"/>
      <c r="B49" s="8"/>
      <c r="D49" s="8"/>
      <c r="F49" s="8"/>
      <c r="H49" s="8"/>
      <c r="J49" s="8"/>
      <c r="L49" s="19"/>
      <c r="N49" s="19"/>
    </row>
    <row r="50" spans="1:14">
      <c r="A50" s="42"/>
      <c r="B50" s="8"/>
      <c r="D50" s="8"/>
      <c r="F50" s="8"/>
      <c r="H50" s="8"/>
      <c r="J50" s="8"/>
      <c r="L50" s="19"/>
      <c r="N50" s="19"/>
    </row>
    <row r="51" spans="1:14">
      <c r="A51" s="42"/>
      <c r="B51" s="8"/>
      <c r="D51" s="8"/>
      <c r="F51" s="8"/>
      <c r="H51" s="8"/>
      <c r="J51" s="8"/>
      <c r="L51" s="19"/>
      <c r="N51" s="19"/>
    </row>
    <row r="52" spans="1:14">
      <c r="A52" s="42"/>
      <c r="B52" s="9"/>
      <c r="D52" s="9"/>
      <c r="F52" s="9"/>
      <c r="H52" s="9"/>
      <c r="J52" s="9"/>
      <c r="L52" s="20"/>
      <c r="N52" s="20"/>
    </row>
    <row r="53" spans="1:14" ht="10.15" customHeight="1">
      <c r="A53" s="42"/>
    </row>
    <row r="54" spans="1:14" ht="25.15" customHeight="1">
      <c r="A54" s="42"/>
      <c r="B54" s="12" t="s">
        <v>31</v>
      </c>
      <c r="C54" s="28"/>
      <c r="D54" s="14" t="s">
        <v>165</v>
      </c>
      <c r="E54" s="28"/>
      <c r="F54" s="14" t="s">
        <v>32</v>
      </c>
      <c r="G54" s="13"/>
      <c r="H54" s="14" t="s">
        <v>33</v>
      </c>
      <c r="I54" s="13"/>
      <c r="J54" s="14" t="s">
        <v>34</v>
      </c>
      <c r="K54" s="13"/>
      <c r="L54" s="18" t="s">
        <v>35</v>
      </c>
      <c r="M54" s="13"/>
      <c r="N54" s="18" t="s">
        <v>41</v>
      </c>
    </row>
    <row r="55" spans="1:14">
      <c r="A55" s="42"/>
      <c r="B55" s="8"/>
      <c r="D55" s="8"/>
      <c r="F55" s="8"/>
      <c r="H55" s="8"/>
      <c r="J55" s="8"/>
      <c r="L55" s="19"/>
      <c r="N55" s="19"/>
    </row>
    <row r="56" spans="1:14">
      <c r="A56" s="42"/>
      <c r="B56" s="26"/>
      <c r="D56" s="8"/>
      <c r="F56" s="8"/>
      <c r="H56" s="8"/>
      <c r="J56" s="8"/>
      <c r="L56" s="19"/>
      <c r="N56" s="19"/>
    </row>
    <row r="57" spans="1:14">
      <c r="A57" s="42"/>
      <c r="B57" s="8"/>
      <c r="D57" s="8"/>
      <c r="F57" s="8"/>
      <c r="H57" s="8"/>
      <c r="J57" s="8"/>
      <c r="L57" s="19"/>
      <c r="N57" s="19"/>
    </row>
    <row r="58" spans="1:14">
      <c r="A58" s="42"/>
      <c r="B58" s="26"/>
      <c r="D58" s="8"/>
      <c r="F58" s="8"/>
      <c r="H58" s="8"/>
      <c r="J58" s="8"/>
      <c r="L58" s="19"/>
      <c r="N58" s="19"/>
    </row>
    <row r="59" spans="1:14">
      <c r="A59" s="42"/>
      <c r="B59" s="8"/>
      <c r="D59" s="8"/>
      <c r="F59" s="8"/>
      <c r="H59" s="8"/>
      <c r="J59" s="8"/>
      <c r="L59" s="19"/>
      <c r="N59" s="19"/>
    </row>
    <row r="60" spans="1:14">
      <c r="A60" s="42"/>
      <c r="B60" s="8"/>
      <c r="D60" s="8"/>
      <c r="F60" s="8"/>
      <c r="H60" s="8"/>
      <c r="J60" s="8"/>
      <c r="L60" s="19"/>
      <c r="N60" s="19"/>
    </row>
    <row r="61" spans="1:14">
      <c r="A61" s="42"/>
      <c r="B61" s="9"/>
      <c r="D61" s="9"/>
      <c r="F61" s="9"/>
      <c r="H61" s="9"/>
      <c r="J61" s="9"/>
      <c r="L61" s="20"/>
      <c r="N61" s="20"/>
    </row>
    <row r="64" spans="1:14">
      <c r="L64" s="43"/>
      <c r="M64" s="43"/>
      <c r="N64" s="43"/>
    </row>
  </sheetData>
  <mergeCells count="9">
    <mergeCell ref="D2:J2"/>
    <mergeCell ref="L2:N2"/>
    <mergeCell ref="A8:A61"/>
    <mergeCell ref="L64:N64"/>
    <mergeCell ref="Q3:Z6"/>
    <mergeCell ref="U8:Z12"/>
    <mergeCell ref="U14:Z19"/>
    <mergeCell ref="U29:Z32"/>
    <mergeCell ref="U35:Z39"/>
  </mergeCells>
  <pageMargins left="0.7" right="0.7" top="0.75" bottom="0.75" header="0.3" footer="0.3"/>
  <ignoredErrors>
    <ignoredError sqref="B8:N9 B11:N11 B10:G10 K10 I10 M10 B20:N20 C19 E19:I19 B29:N29 B28:G28 K28 I28 M28 B38:N45 C37 G37 E37 B31:N36 B30:M30 K19:N19 B47:N59 C46:E46 G46 I46:M46 B13:N18 B12:M12 B22:N27 C21 E21:N21 I37:N37" numberStoredAsText="1"/>
  </ignoredErrors>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FD44F2-15E3-8444-B283-2A1C81EDD558}">
  <dimension ref="A2:Z64"/>
  <sheetViews>
    <sheetView topLeftCell="A18" zoomScale="50" zoomScaleNormal="50" workbookViewId="0">
      <selection activeCell="B30" sqref="B30"/>
    </sheetView>
  </sheetViews>
  <sheetFormatPr defaultColWidth="10.75" defaultRowHeight="15.6"/>
  <cols>
    <col min="1" max="1" width="36.25" style="1" customWidth="1"/>
    <col min="2" max="2" width="25" style="1" customWidth="1"/>
    <col min="3" max="3" width="1.75" style="1" customWidth="1"/>
    <col min="4" max="4" width="25" style="1" customWidth="1"/>
    <col min="5" max="5" width="1.75" style="1" customWidth="1"/>
    <col min="6" max="6" width="25" style="1" customWidth="1"/>
    <col min="7" max="7" width="1.75" style="1" customWidth="1"/>
    <col min="8" max="8" width="25" style="1" customWidth="1"/>
    <col min="9" max="9" width="1.75" style="1" customWidth="1"/>
    <col min="10" max="10" width="25" style="1" customWidth="1"/>
    <col min="11" max="11" width="1.75" style="1" customWidth="1"/>
    <col min="12" max="12" width="25" style="1" customWidth="1"/>
    <col min="13" max="13" width="1.75" style="1" customWidth="1"/>
    <col min="14" max="14" width="25" style="1" customWidth="1"/>
    <col min="15" max="21" width="10.75" style="1"/>
    <col min="22" max="25" width="10.75" style="1" customWidth="1"/>
    <col min="26" max="16384" width="10.75" style="1"/>
  </cols>
  <sheetData>
    <row r="2" spans="1:26" ht="16.149999999999999" customHeight="1">
      <c r="B2" s="2"/>
      <c r="C2" s="3"/>
      <c r="D2" s="44"/>
      <c r="E2" s="44"/>
      <c r="F2" s="44"/>
      <c r="G2" s="44"/>
      <c r="H2" s="44"/>
      <c r="I2" s="44"/>
      <c r="J2" s="44"/>
      <c r="L2" s="43"/>
      <c r="M2" s="43"/>
      <c r="N2" s="43"/>
    </row>
    <row r="3" spans="1:26">
      <c r="Q3" s="50" t="s">
        <v>0</v>
      </c>
      <c r="R3" s="50"/>
      <c r="S3" s="50"/>
      <c r="T3" s="50"/>
      <c r="U3" s="50"/>
      <c r="V3" s="50"/>
      <c r="W3" s="50"/>
      <c r="X3" s="50"/>
      <c r="Y3" s="50"/>
      <c r="Z3" s="50"/>
    </row>
    <row r="4" spans="1:26">
      <c r="Q4" s="50"/>
      <c r="R4" s="50"/>
      <c r="S4" s="50"/>
      <c r="T4" s="50"/>
      <c r="U4" s="50"/>
      <c r="V4" s="50"/>
      <c r="W4" s="50"/>
      <c r="X4" s="50"/>
      <c r="Y4" s="50"/>
      <c r="Z4" s="50"/>
    </row>
    <row r="5" spans="1:26">
      <c r="Q5" s="50"/>
      <c r="R5" s="50"/>
      <c r="S5" s="50"/>
      <c r="T5" s="50"/>
      <c r="U5" s="50"/>
      <c r="V5" s="50"/>
      <c r="W5" s="50"/>
      <c r="X5" s="50"/>
      <c r="Y5" s="50"/>
      <c r="Z5" s="50"/>
    </row>
    <row r="6" spans="1:26">
      <c r="Q6" s="50"/>
      <c r="R6" s="50"/>
      <c r="S6" s="50"/>
      <c r="T6" s="50"/>
      <c r="U6" s="50"/>
      <c r="V6" s="50"/>
      <c r="W6" s="50"/>
      <c r="X6" s="50"/>
      <c r="Y6" s="50"/>
      <c r="Z6" s="50"/>
    </row>
    <row r="7" spans="1:26" s="4" customFormat="1" ht="30" customHeight="1">
      <c r="B7" s="5" t="s">
        <v>1</v>
      </c>
      <c r="C7" s="6"/>
      <c r="D7" s="5" t="s">
        <v>2</v>
      </c>
      <c r="E7" s="6"/>
      <c r="F7" s="5" t="s">
        <v>3</v>
      </c>
      <c r="G7" s="6"/>
      <c r="H7" s="5" t="s">
        <v>4</v>
      </c>
      <c r="J7" s="5" t="s">
        <v>5</v>
      </c>
      <c r="L7" s="5" t="s">
        <v>6</v>
      </c>
      <c r="N7" s="5" t="s">
        <v>7</v>
      </c>
    </row>
    <row r="8" spans="1:26" ht="25.15" customHeight="1">
      <c r="A8" s="41" t="s">
        <v>166</v>
      </c>
      <c r="B8" s="14" t="s">
        <v>31</v>
      </c>
      <c r="C8" s="15"/>
      <c r="D8" s="12" t="s">
        <v>165</v>
      </c>
      <c r="E8" s="16"/>
      <c r="F8" s="12" t="s">
        <v>32</v>
      </c>
      <c r="G8" s="27"/>
      <c r="H8" s="12" t="s">
        <v>33</v>
      </c>
      <c r="I8" s="16"/>
      <c r="J8" s="12" t="s">
        <v>34</v>
      </c>
      <c r="K8" s="16"/>
      <c r="L8" s="21" t="s">
        <v>35</v>
      </c>
      <c r="M8" s="8"/>
      <c r="N8" s="21" t="s">
        <v>41</v>
      </c>
      <c r="U8" s="46" t="s">
        <v>57</v>
      </c>
      <c r="V8" s="46"/>
      <c r="W8" s="46"/>
      <c r="X8" s="46"/>
      <c r="Y8" s="46"/>
      <c r="Z8" s="46"/>
    </row>
    <row r="9" spans="1:26">
      <c r="A9" s="42"/>
      <c r="B9" s="8"/>
      <c r="C9" s="7"/>
      <c r="D9" s="8"/>
      <c r="E9" s="8"/>
      <c r="G9" s="8"/>
      <c r="H9" s="8"/>
      <c r="I9" s="8"/>
      <c r="J9" s="8"/>
      <c r="K9" s="8"/>
      <c r="L9" s="19"/>
      <c r="M9" s="8"/>
      <c r="N9" s="22"/>
      <c r="U9" s="46"/>
      <c r="V9" s="46"/>
      <c r="W9" s="46"/>
      <c r="X9" s="46"/>
      <c r="Y9" s="46"/>
      <c r="Z9" s="46"/>
    </row>
    <row r="10" spans="1:26">
      <c r="A10" s="42"/>
      <c r="B10" s="8"/>
      <c r="C10" s="7"/>
      <c r="D10" s="8"/>
      <c r="E10" s="8"/>
      <c r="F10" s="26"/>
      <c r="G10" s="8"/>
      <c r="H10" s="26"/>
      <c r="I10" s="8"/>
      <c r="J10" s="26"/>
      <c r="K10" s="8"/>
      <c r="L10" s="25"/>
      <c r="M10" s="8"/>
      <c r="N10" s="25"/>
      <c r="U10" s="46"/>
      <c r="V10" s="46"/>
      <c r="W10" s="46"/>
      <c r="X10" s="46"/>
      <c r="Y10" s="46"/>
      <c r="Z10" s="46"/>
    </row>
    <row r="11" spans="1:26">
      <c r="A11" s="42"/>
      <c r="B11" s="8"/>
      <c r="C11" s="7"/>
      <c r="D11" s="8"/>
      <c r="E11" s="8"/>
      <c r="F11" s="8"/>
      <c r="G11" s="8"/>
      <c r="H11" s="8"/>
      <c r="I11" s="8"/>
      <c r="J11" s="8"/>
      <c r="K11" s="8"/>
      <c r="L11" s="19"/>
      <c r="M11" s="8"/>
      <c r="N11" s="23"/>
      <c r="U11" s="46"/>
      <c r="V11" s="46"/>
      <c r="W11" s="46"/>
      <c r="X11" s="46"/>
      <c r="Y11" s="46"/>
      <c r="Z11" s="46"/>
    </row>
    <row r="12" spans="1:26">
      <c r="A12" s="42"/>
      <c r="B12" s="8"/>
      <c r="C12" s="7"/>
      <c r="D12" s="8"/>
      <c r="E12" s="8"/>
      <c r="F12" s="26"/>
      <c r="G12" s="8"/>
      <c r="H12" s="8"/>
      <c r="I12" s="8"/>
      <c r="J12" s="26"/>
      <c r="K12" s="8"/>
      <c r="L12" s="19"/>
      <c r="M12" s="8"/>
      <c r="N12" s="23"/>
    </row>
    <row r="13" spans="1:26">
      <c r="A13" s="42"/>
      <c r="B13" s="8"/>
      <c r="C13" s="7"/>
      <c r="D13" s="8"/>
      <c r="E13" s="8"/>
      <c r="F13" s="8"/>
      <c r="G13" s="8"/>
      <c r="H13" s="8"/>
      <c r="I13" s="8"/>
      <c r="J13" s="8"/>
      <c r="K13" s="8"/>
      <c r="L13" s="19"/>
      <c r="M13" s="8"/>
      <c r="N13" s="23"/>
    </row>
    <row r="14" spans="1:26">
      <c r="A14" s="42"/>
      <c r="B14" s="8"/>
      <c r="C14" s="7"/>
      <c r="D14" s="8"/>
      <c r="E14" s="8"/>
      <c r="F14" s="26"/>
      <c r="G14" s="8"/>
      <c r="H14" s="8"/>
      <c r="I14" s="8"/>
      <c r="J14" s="8"/>
      <c r="K14" s="8"/>
      <c r="L14" s="19"/>
      <c r="M14" s="8"/>
      <c r="N14" s="23"/>
      <c r="U14" s="48" t="s">
        <v>58</v>
      </c>
      <c r="V14" s="49"/>
      <c r="W14" s="49"/>
      <c r="X14" s="49"/>
      <c r="Y14" s="49"/>
      <c r="Z14" s="49"/>
    </row>
    <row r="15" spans="1:26">
      <c r="A15" s="42"/>
      <c r="B15" s="9"/>
      <c r="C15" s="7"/>
      <c r="D15" s="9"/>
      <c r="E15" s="8"/>
      <c r="F15" s="9"/>
      <c r="G15" s="8"/>
      <c r="H15" s="9"/>
      <c r="I15" s="8"/>
      <c r="J15" s="9"/>
      <c r="K15" s="8"/>
      <c r="L15" s="20"/>
      <c r="M15" s="8"/>
      <c r="N15" s="24"/>
      <c r="U15" s="49"/>
      <c r="V15" s="49"/>
      <c r="W15" s="49"/>
      <c r="X15" s="49"/>
      <c r="Y15" s="49"/>
      <c r="Z15" s="49"/>
    </row>
    <row r="16" spans="1:26" ht="10.15" customHeight="1">
      <c r="A16" s="42"/>
      <c r="U16" s="49"/>
      <c r="V16" s="49"/>
      <c r="W16" s="49"/>
      <c r="X16" s="49"/>
      <c r="Y16" s="49"/>
      <c r="Z16" s="49"/>
    </row>
    <row r="17" spans="1:26" ht="25.15" customHeight="1">
      <c r="A17" s="42"/>
      <c r="B17" s="12" t="s">
        <v>42</v>
      </c>
      <c r="C17" s="13"/>
      <c r="D17" s="12" t="s">
        <v>43</v>
      </c>
      <c r="E17" s="13"/>
      <c r="F17" s="12" t="s">
        <v>44</v>
      </c>
      <c r="G17" s="13"/>
      <c r="H17" s="12" t="s">
        <v>45</v>
      </c>
      <c r="I17" s="13"/>
      <c r="J17" s="12" t="s">
        <v>46</v>
      </c>
      <c r="K17" s="13"/>
      <c r="L17" s="21" t="s">
        <v>47</v>
      </c>
      <c r="M17" s="13"/>
      <c r="N17" s="21" t="s">
        <v>48</v>
      </c>
      <c r="U17" s="49"/>
      <c r="V17" s="49"/>
      <c r="W17" s="49"/>
      <c r="X17" s="49"/>
      <c r="Y17" s="49"/>
      <c r="Z17" s="49"/>
    </row>
    <row r="18" spans="1:26">
      <c r="A18" s="42"/>
      <c r="B18" s="10"/>
      <c r="D18" s="8"/>
      <c r="F18" s="8"/>
      <c r="H18" s="8"/>
      <c r="J18" s="8"/>
      <c r="L18" s="19"/>
      <c r="N18" s="19"/>
      <c r="U18" s="49"/>
      <c r="V18" s="49"/>
      <c r="W18" s="49"/>
      <c r="X18" s="49"/>
      <c r="Y18" s="49"/>
      <c r="Z18" s="49"/>
    </row>
    <row r="19" spans="1:26" ht="46.9">
      <c r="A19" s="42"/>
      <c r="B19" s="17" t="s">
        <v>167</v>
      </c>
      <c r="D19" s="26"/>
      <c r="F19" s="17" t="s">
        <v>168</v>
      </c>
      <c r="H19" s="8"/>
      <c r="J19" s="26"/>
      <c r="L19" s="17" t="s">
        <v>169</v>
      </c>
      <c r="N19" s="25"/>
    </row>
    <row r="20" spans="1:26">
      <c r="A20" s="42"/>
      <c r="B20" s="8"/>
      <c r="D20" s="8"/>
      <c r="F20" s="11"/>
      <c r="H20" s="8"/>
      <c r="J20" s="8"/>
      <c r="L20" s="19"/>
      <c r="N20" s="19"/>
    </row>
    <row r="21" spans="1:26">
      <c r="A21" s="42"/>
      <c r="B21" s="8"/>
      <c r="D21" s="8"/>
      <c r="F21" s="26"/>
      <c r="H21" s="8"/>
      <c r="J21" s="26"/>
      <c r="L21" s="19"/>
      <c r="N21" s="19"/>
    </row>
    <row r="22" spans="1:26">
      <c r="A22" s="42"/>
      <c r="B22" s="8"/>
      <c r="D22" s="8"/>
      <c r="F22" s="8"/>
      <c r="H22" s="8"/>
      <c r="J22" s="8"/>
      <c r="L22" s="19"/>
      <c r="N22" s="19"/>
    </row>
    <row r="23" spans="1:26">
      <c r="A23" s="42"/>
      <c r="B23" s="8"/>
      <c r="D23" s="8"/>
      <c r="F23" s="8"/>
      <c r="H23" s="8"/>
      <c r="J23" s="8"/>
      <c r="L23" s="19"/>
      <c r="N23" s="19"/>
    </row>
    <row r="24" spans="1:26">
      <c r="A24" s="42"/>
      <c r="B24" s="9"/>
      <c r="D24" s="9"/>
      <c r="F24" s="9"/>
      <c r="H24" s="9"/>
      <c r="J24" s="9"/>
      <c r="L24" s="20"/>
      <c r="N24" s="20"/>
    </row>
    <row r="25" spans="1:26" ht="10.15" customHeight="1">
      <c r="A25" s="42"/>
    </row>
    <row r="26" spans="1:26" ht="25.15" customHeight="1">
      <c r="A26" s="42"/>
      <c r="B26" s="12" t="s">
        <v>49</v>
      </c>
      <c r="C26" s="13"/>
      <c r="D26" s="12" t="s">
        <v>50</v>
      </c>
      <c r="E26" s="13"/>
      <c r="F26" s="12" t="s">
        <v>51</v>
      </c>
      <c r="G26" s="13"/>
      <c r="H26" s="12" t="s">
        <v>52</v>
      </c>
      <c r="I26" s="13"/>
      <c r="J26" s="12" t="s">
        <v>53</v>
      </c>
      <c r="K26" s="13"/>
      <c r="L26" s="21" t="s">
        <v>54</v>
      </c>
      <c r="M26" s="13"/>
      <c r="N26" s="21" t="s">
        <v>59</v>
      </c>
    </row>
    <row r="27" spans="1:26">
      <c r="A27" s="42"/>
      <c r="B27" s="8"/>
      <c r="D27" s="8"/>
      <c r="F27" s="8"/>
      <c r="H27" s="8"/>
      <c r="J27" s="8"/>
      <c r="L27" s="19"/>
      <c r="N27" s="19"/>
    </row>
    <row r="28" spans="1:26">
      <c r="A28" s="42"/>
      <c r="B28" s="8"/>
      <c r="D28" s="8"/>
      <c r="F28" s="17" t="s">
        <v>170</v>
      </c>
      <c r="H28" s="26"/>
      <c r="J28" s="26"/>
      <c r="L28" s="17" t="s">
        <v>171</v>
      </c>
      <c r="N28" s="25"/>
    </row>
    <row r="29" spans="1:26">
      <c r="A29" s="42"/>
      <c r="B29" s="8"/>
      <c r="D29" s="8"/>
      <c r="F29" s="8"/>
      <c r="H29" s="8"/>
      <c r="J29" s="8"/>
      <c r="L29" s="19"/>
      <c r="N29" s="19"/>
    </row>
    <row r="30" spans="1:26" ht="31.15">
      <c r="A30" s="42"/>
      <c r="B30" s="35" t="s">
        <v>172</v>
      </c>
      <c r="D30" s="35" t="s">
        <v>172</v>
      </c>
      <c r="F30" s="35" t="s">
        <v>172</v>
      </c>
      <c r="H30" s="8"/>
      <c r="J30" s="8"/>
      <c r="L30" s="19"/>
      <c r="N30" s="25"/>
    </row>
    <row r="31" spans="1:26">
      <c r="A31" s="42"/>
      <c r="B31" s="8"/>
      <c r="D31" s="8"/>
      <c r="F31" s="8"/>
      <c r="H31" s="8"/>
      <c r="J31" s="8"/>
      <c r="L31" s="19"/>
      <c r="N31" s="19"/>
    </row>
    <row r="32" spans="1:26" ht="31.15">
      <c r="A32" s="42"/>
      <c r="B32" s="8"/>
      <c r="D32" s="8"/>
      <c r="F32" s="35" t="s">
        <v>173</v>
      </c>
      <c r="H32" s="35" t="s">
        <v>173</v>
      </c>
      <c r="J32" s="8"/>
      <c r="L32" s="19"/>
      <c r="N32" s="19"/>
    </row>
    <row r="33" spans="1:14">
      <c r="A33" s="42"/>
      <c r="B33" s="9"/>
      <c r="D33" s="9"/>
      <c r="F33" s="9"/>
      <c r="H33" s="9"/>
      <c r="J33" s="9"/>
      <c r="L33" s="20"/>
      <c r="N33" s="20"/>
    </row>
    <row r="34" spans="1:14" ht="10.15" customHeight="1">
      <c r="A34" s="42"/>
    </row>
    <row r="35" spans="1:14" ht="25.15" customHeight="1">
      <c r="A35" s="42"/>
      <c r="B35" s="12" t="s">
        <v>60</v>
      </c>
      <c r="C35" s="13"/>
      <c r="D35" s="12" t="s">
        <v>61</v>
      </c>
      <c r="E35" s="13"/>
      <c r="F35" s="12" t="s">
        <v>62</v>
      </c>
      <c r="G35" s="13"/>
      <c r="H35" s="12" t="s">
        <v>63</v>
      </c>
      <c r="I35" s="13"/>
      <c r="J35" s="12" t="s">
        <v>64</v>
      </c>
      <c r="K35" s="13"/>
      <c r="L35" s="21" t="s">
        <v>65</v>
      </c>
      <c r="M35" s="13"/>
      <c r="N35" s="21" t="s">
        <v>71</v>
      </c>
    </row>
    <row r="36" spans="1:14">
      <c r="A36" s="42"/>
      <c r="B36" s="8"/>
      <c r="D36" s="8"/>
      <c r="F36" s="8"/>
      <c r="H36" s="8"/>
      <c r="J36" s="8"/>
      <c r="L36" s="19"/>
      <c r="N36" s="19"/>
    </row>
    <row r="37" spans="1:14" ht="31.15">
      <c r="A37" s="42"/>
      <c r="B37" s="26"/>
      <c r="D37" s="26"/>
      <c r="F37" s="26"/>
      <c r="H37" s="17" t="s">
        <v>174</v>
      </c>
      <c r="J37" s="26"/>
      <c r="L37" s="25"/>
      <c r="N37" s="25"/>
    </row>
    <row r="38" spans="1:14">
      <c r="A38" s="42"/>
      <c r="B38" s="8"/>
      <c r="D38" s="8"/>
      <c r="F38" s="8"/>
      <c r="H38" s="8"/>
      <c r="J38" s="8"/>
      <c r="L38" s="19"/>
      <c r="N38" s="19"/>
    </row>
    <row r="39" spans="1:14">
      <c r="A39" s="42"/>
      <c r="B39" s="26"/>
      <c r="D39" s="26"/>
      <c r="F39" s="26"/>
      <c r="H39" s="26"/>
      <c r="J39" s="26"/>
      <c r="L39" s="25"/>
      <c r="N39" s="25"/>
    </row>
    <row r="40" spans="1:14">
      <c r="A40" s="42"/>
      <c r="B40" s="8"/>
      <c r="D40" s="8"/>
      <c r="F40" s="8"/>
      <c r="H40" s="8"/>
      <c r="J40" s="8"/>
      <c r="L40" s="19"/>
      <c r="N40" s="19"/>
    </row>
    <row r="41" spans="1:14">
      <c r="A41" s="42"/>
      <c r="B41" s="8"/>
      <c r="D41" s="8"/>
      <c r="F41" s="8"/>
      <c r="H41" s="8"/>
      <c r="J41" s="8"/>
      <c r="L41" s="19"/>
      <c r="N41" s="19"/>
    </row>
    <row r="42" spans="1:14">
      <c r="A42" s="42"/>
      <c r="B42" s="9"/>
      <c r="D42" s="9"/>
      <c r="F42" s="9"/>
      <c r="H42" s="9"/>
      <c r="J42" s="9"/>
      <c r="L42" s="20"/>
      <c r="N42" s="20"/>
    </row>
    <row r="43" spans="1:14" ht="10.15" customHeight="1">
      <c r="A43" s="42"/>
    </row>
    <row r="44" spans="1:14" ht="25.15" customHeight="1">
      <c r="A44" s="42"/>
      <c r="B44" s="12" t="s">
        <v>72</v>
      </c>
      <c r="C44" s="13"/>
      <c r="D44" s="12" t="s">
        <v>92</v>
      </c>
      <c r="E44" s="13"/>
      <c r="F44" s="12" t="s">
        <v>30</v>
      </c>
      <c r="G44" s="13"/>
      <c r="H44" s="12" t="s">
        <v>31</v>
      </c>
      <c r="I44" s="13"/>
      <c r="J44" s="14" t="s">
        <v>175</v>
      </c>
      <c r="K44" s="13"/>
      <c r="L44" s="18" t="s">
        <v>32</v>
      </c>
      <c r="M44" s="28"/>
      <c r="N44" s="18" t="s">
        <v>33</v>
      </c>
    </row>
    <row r="45" spans="1:14">
      <c r="A45" s="42"/>
      <c r="B45" s="8"/>
      <c r="D45" s="8"/>
      <c r="F45" s="8"/>
      <c r="H45" s="8"/>
      <c r="J45" s="8"/>
      <c r="L45" s="19"/>
      <c r="N45" s="19"/>
    </row>
    <row r="46" spans="1:14">
      <c r="A46" s="42"/>
      <c r="B46" s="26"/>
      <c r="D46" s="26"/>
      <c r="F46" s="26"/>
      <c r="H46" s="26"/>
      <c r="J46" s="26"/>
      <c r="L46" s="19"/>
      <c r="N46" s="25"/>
    </row>
    <row r="47" spans="1:14">
      <c r="A47" s="42"/>
      <c r="B47" s="8"/>
      <c r="D47" s="8"/>
      <c r="F47" s="8"/>
      <c r="H47" s="8"/>
      <c r="J47" s="8"/>
      <c r="L47" s="19"/>
      <c r="N47" s="19"/>
    </row>
    <row r="48" spans="1:14">
      <c r="A48" s="42"/>
      <c r="B48" s="8"/>
      <c r="D48" s="26"/>
      <c r="F48" s="8"/>
      <c r="H48" s="8"/>
      <c r="J48" s="8"/>
      <c r="L48" s="19"/>
      <c r="N48" s="19"/>
    </row>
    <row r="49" spans="1:14">
      <c r="A49" s="42"/>
      <c r="B49" s="8"/>
      <c r="D49" s="8"/>
      <c r="F49" s="8"/>
      <c r="H49" s="8"/>
      <c r="J49" s="8"/>
      <c r="L49" s="19"/>
      <c r="N49" s="19"/>
    </row>
    <row r="50" spans="1:14">
      <c r="A50" s="42"/>
      <c r="B50" s="8"/>
      <c r="D50" s="8"/>
      <c r="F50" s="8"/>
      <c r="H50" s="8"/>
      <c r="J50" s="8"/>
      <c r="L50" s="19"/>
      <c r="N50" s="19"/>
    </row>
    <row r="51" spans="1:14">
      <c r="A51" s="42"/>
      <c r="B51" s="8"/>
      <c r="D51" s="8"/>
      <c r="F51" s="8"/>
      <c r="H51" s="8"/>
      <c r="J51" s="8"/>
      <c r="L51" s="19"/>
      <c r="N51" s="19"/>
    </row>
    <row r="52" spans="1:14">
      <c r="A52" s="42"/>
      <c r="B52" s="9"/>
      <c r="D52" s="9"/>
      <c r="F52" s="9"/>
      <c r="H52" s="9"/>
      <c r="J52" s="9"/>
      <c r="L52" s="20"/>
      <c r="N52" s="20"/>
    </row>
    <row r="53" spans="1:14" ht="10.15" customHeight="1">
      <c r="A53" s="42"/>
    </row>
    <row r="54" spans="1:14" ht="25.15" customHeight="1">
      <c r="A54" s="42"/>
      <c r="B54" s="14" t="s">
        <v>34</v>
      </c>
      <c r="C54" s="28"/>
      <c r="D54" s="14" t="s">
        <v>35</v>
      </c>
      <c r="E54" s="28"/>
      <c r="F54" s="14" t="s">
        <v>41</v>
      </c>
      <c r="G54" s="13"/>
      <c r="H54" s="14" t="s">
        <v>42</v>
      </c>
      <c r="I54" s="13"/>
      <c r="J54" s="14" t="s">
        <v>43</v>
      </c>
      <c r="K54" s="13"/>
      <c r="L54" s="18" t="s">
        <v>44</v>
      </c>
      <c r="M54" s="13"/>
      <c r="N54" s="18" t="s">
        <v>45</v>
      </c>
    </row>
    <row r="55" spans="1:14">
      <c r="A55" s="42"/>
      <c r="B55" s="8"/>
      <c r="D55" s="8"/>
      <c r="F55" s="8"/>
      <c r="H55" s="8"/>
      <c r="J55" s="8"/>
      <c r="L55" s="19"/>
      <c r="N55" s="19"/>
    </row>
    <row r="56" spans="1:14">
      <c r="A56" s="42"/>
      <c r="B56" s="26"/>
      <c r="D56" s="8"/>
      <c r="F56" s="8"/>
      <c r="H56" s="8"/>
      <c r="J56" s="8"/>
      <c r="L56" s="19"/>
      <c r="N56" s="19"/>
    </row>
    <row r="57" spans="1:14">
      <c r="A57" s="42"/>
      <c r="B57" s="8"/>
      <c r="D57" s="8"/>
      <c r="F57" s="8"/>
      <c r="H57" s="8"/>
      <c r="J57" s="8"/>
      <c r="L57" s="19"/>
      <c r="N57" s="19"/>
    </row>
    <row r="58" spans="1:14">
      <c r="A58" s="42"/>
      <c r="B58" s="26"/>
      <c r="D58" s="8"/>
      <c r="F58" s="8"/>
      <c r="H58" s="8"/>
      <c r="J58" s="8"/>
      <c r="L58" s="19"/>
      <c r="N58" s="19"/>
    </row>
    <row r="59" spans="1:14">
      <c r="A59" s="42"/>
      <c r="B59" s="8"/>
      <c r="D59" s="8"/>
      <c r="F59" s="8"/>
      <c r="H59" s="8"/>
      <c r="J59" s="8"/>
      <c r="L59" s="19"/>
      <c r="N59" s="19"/>
    </row>
    <row r="60" spans="1:14">
      <c r="A60" s="42"/>
      <c r="B60" s="8"/>
      <c r="D60" s="8"/>
      <c r="F60" s="8"/>
      <c r="H60" s="8"/>
      <c r="J60" s="8"/>
      <c r="L60" s="19"/>
      <c r="N60" s="19"/>
    </row>
    <row r="61" spans="1:14">
      <c r="A61" s="42"/>
      <c r="B61" s="9"/>
      <c r="D61" s="9"/>
      <c r="F61" s="9"/>
      <c r="H61" s="9"/>
      <c r="J61" s="9"/>
      <c r="L61" s="20"/>
      <c r="N61" s="20"/>
    </row>
    <row r="64" spans="1:14">
      <c r="L64" s="43"/>
      <c r="M64" s="43"/>
      <c r="N64" s="43"/>
    </row>
  </sheetData>
  <mergeCells count="7">
    <mergeCell ref="D2:J2"/>
    <mergeCell ref="L2:N2"/>
    <mergeCell ref="A8:A61"/>
    <mergeCell ref="L64:N64"/>
    <mergeCell ref="Q3:Z6"/>
    <mergeCell ref="U8:Z11"/>
    <mergeCell ref="U14:Z18"/>
  </mergeCells>
  <pageMargins left="0.7" right="0.7" top="0.75" bottom="0.75" header="0.3" footer="0.3"/>
  <ignoredErrors>
    <ignoredError sqref="B8:N18 B20:N27 C19:E19 G19:K19 M19:N19 B29:N29 B28:C28 E28 G28:I28 M28:N28 K28 B38:N45 C37:G37 I37:N37 B47:N60 C46:E46 G46 I46:M46 B31:I31 C30 E30 G30:N30 B33:N36 B32:E32 G32 I32:N32 K31:N31" numberStoredAsText="1"/>
  </ignoredErrors>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F69B11-CBAB-8646-AA8C-5EFD47AC84A8}">
  <dimension ref="A2:Z64"/>
  <sheetViews>
    <sheetView topLeftCell="A5" zoomScale="40" zoomScaleNormal="40" workbookViewId="0">
      <selection activeCell="D37" sqref="D37"/>
    </sheetView>
  </sheetViews>
  <sheetFormatPr defaultColWidth="10.75" defaultRowHeight="15.6"/>
  <cols>
    <col min="1" max="1" width="36.25" style="1" customWidth="1"/>
    <col min="2" max="2" width="25" style="1" customWidth="1"/>
    <col min="3" max="3" width="1.75" style="1" customWidth="1"/>
    <col min="4" max="4" width="25" style="1" customWidth="1"/>
    <col min="5" max="5" width="1.75" style="1" customWidth="1"/>
    <col min="6" max="6" width="25" style="1" customWidth="1"/>
    <col min="7" max="7" width="1.75" style="1" customWidth="1"/>
    <col min="8" max="8" width="25" style="1" customWidth="1"/>
    <col min="9" max="9" width="1.75" style="1" customWidth="1"/>
    <col min="10" max="10" width="25" style="1" customWidth="1"/>
    <col min="11" max="11" width="1.75" style="1" customWidth="1"/>
    <col min="12" max="12" width="25" style="1" customWidth="1"/>
    <col min="13" max="13" width="1.75" style="1" customWidth="1"/>
    <col min="14" max="14" width="25" style="1" customWidth="1"/>
    <col min="15" max="21" width="10.75" style="1"/>
    <col min="22" max="25" width="10.75" style="1" customWidth="1"/>
    <col min="26" max="16384" width="10.75" style="1"/>
  </cols>
  <sheetData>
    <row r="2" spans="1:26" ht="16.149999999999999" customHeight="1">
      <c r="B2" s="2"/>
      <c r="C2" s="3"/>
      <c r="D2" s="44"/>
      <c r="E2" s="44"/>
      <c r="F2" s="44"/>
      <c r="G2" s="44"/>
      <c r="H2" s="44"/>
      <c r="I2" s="44"/>
      <c r="J2" s="44"/>
      <c r="L2" s="43"/>
      <c r="M2" s="43"/>
      <c r="N2" s="43"/>
    </row>
    <row r="3" spans="1:26">
      <c r="Q3" s="50" t="s">
        <v>0</v>
      </c>
      <c r="R3" s="50"/>
      <c r="S3" s="50"/>
      <c r="T3" s="50"/>
      <c r="U3" s="50"/>
      <c r="V3" s="50"/>
      <c r="W3" s="50"/>
      <c r="X3" s="50"/>
      <c r="Y3" s="50"/>
      <c r="Z3" s="50"/>
    </row>
    <row r="4" spans="1:26">
      <c r="Q4" s="50"/>
      <c r="R4" s="50"/>
      <c r="S4" s="50"/>
      <c r="T4" s="50"/>
      <c r="U4" s="50"/>
      <c r="V4" s="50"/>
      <c r="W4" s="50"/>
      <c r="X4" s="50"/>
      <c r="Y4" s="50"/>
      <c r="Z4" s="50"/>
    </row>
    <row r="5" spans="1:26">
      <c r="Q5" s="50"/>
      <c r="R5" s="50"/>
      <c r="S5" s="50"/>
      <c r="T5" s="50"/>
      <c r="U5" s="50"/>
      <c r="V5" s="50"/>
      <c r="W5" s="50"/>
      <c r="X5" s="50"/>
      <c r="Y5" s="50"/>
      <c r="Z5" s="50"/>
    </row>
    <row r="6" spans="1:26">
      <c r="Q6" s="50"/>
      <c r="R6" s="50"/>
      <c r="S6" s="50"/>
      <c r="T6" s="50"/>
      <c r="U6" s="50"/>
      <c r="V6" s="50"/>
      <c r="W6" s="50"/>
      <c r="X6" s="50"/>
      <c r="Y6" s="50"/>
      <c r="Z6" s="50"/>
    </row>
    <row r="7" spans="1:26" s="4" customFormat="1" ht="30" customHeight="1">
      <c r="B7" s="5" t="s">
        <v>1</v>
      </c>
      <c r="C7" s="6"/>
      <c r="D7" s="5" t="s">
        <v>2</v>
      </c>
      <c r="E7" s="6"/>
      <c r="F7" s="5" t="s">
        <v>3</v>
      </c>
      <c r="G7" s="6"/>
      <c r="H7" s="5" t="s">
        <v>4</v>
      </c>
      <c r="J7" s="5" t="s">
        <v>5</v>
      </c>
      <c r="L7" s="5" t="s">
        <v>6</v>
      </c>
      <c r="N7" s="5" t="s">
        <v>7</v>
      </c>
    </row>
    <row r="8" spans="1:26" ht="25.15" customHeight="1">
      <c r="A8" s="41" t="s">
        <v>176</v>
      </c>
      <c r="B8" s="14" t="s">
        <v>72</v>
      </c>
      <c r="C8" s="15"/>
      <c r="D8" s="14" t="s">
        <v>92</v>
      </c>
      <c r="E8" s="16"/>
      <c r="F8" s="14" t="s">
        <v>30</v>
      </c>
      <c r="G8" s="27"/>
      <c r="H8" s="14" t="s">
        <v>31</v>
      </c>
      <c r="I8" s="16"/>
      <c r="J8" s="12" t="s">
        <v>175</v>
      </c>
      <c r="K8" s="16"/>
      <c r="L8" s="21" t="s">
        <v>32</v>
      </c>
      <c r="M8" s="8"/>
      <c r="N8" s="21" t="s">
        <v>33</v>
      </c>
      <c r="U8" s="46" t="s">
        <v>177</v>
      </c>
      <c r="V8" s="46"/>
      <c r="W8" s="46"/>
      <c r="X8" s="46"/>
      <c r="Y8" s="46"/>
      <c r="Z8" s="46"/>
    </row>
    <row r="9" spans="1:26">
      <c r="A9" s="42"/>
      <c r="B9" s="8"/>
      <c r="C9" s="7"/>
      <c r="D9" s="8"/>
      <c r="E9" s="8"/>
      <c r="G9" s="8"/>
      <c r="H9" s="8"/>
      <c r="I9" s="8"/>
      <c r="J9" s="8"/>
      <c r="K9" s="8"/>
      <c r="L9" s="19"/>
      <c r="M9" s="8"/>
      <c r="N9" s="22"/>
      <c r="U9" s="46"/>
      <c r="V9" s="46"/>
      <c r="W9" s="46"/>
      <c r="X9" s="46"/>
      <c r="Y9" s="46"/>
      <c r="Z9" s="46"/>
    </row>
    <row r="10" spans="1:26">
      <c r="A10" s="42"/>
      <c r="B10" s="8"/>
      <c r="C10" s="7"/>
      <c r="D10" s="8"/>
      <c r="E10" s="8"/>
      <c r="F10" s="26"/>
      <c r="G10" s="8"/>
      <c r="H10" s="26"/>
      <c r="I10" s="8"/>
      <c r="K10" s="8"/>
      <c r="L10" s="25"/>
      <c r="M10" s="8"/>
      <c r="N10" s="25"/>
      <c r="U10" s="46"/>
      <c r="V10" s="46"/>
      <c r="W10" s="46"/>
      <c r="X10" s="46"/>
      <c r="Y10" s="46"/>
      <c r="Z10" s="46"/>
    </row>
    <row r="11" spans="1:26">
      <c r="A11" s="42"/>
      <c r="B11" s="8"/>
      <c r="C11" s="7"/>
      <c r="D11" s="8"/>
      <c r="E11" s="8"/>
      <c r="F11" s="8"/>
      <c r="G11" s="8"/>
      <c r="H11" s="8"/>
      <c r="I11" s="8"/>
      <c r="J11" s="8"/>
      <c r="K11" s="8"/>
      <c r="L11" s="19"/>
      <c r="M11" s="8"/>
      <c r="N11" s="23"/>
      <c r="U11" s="46"/>
      <c r="V11" s="46"/>
      <c r="W11" s="46"/>
      <c r="X11" s="46"/>
      <c r="Y11" s="46"/>
      <c r="Z11" s="46"/>
    </row>
    <row r="12" spans="1:26">
      <c r="A12" s="42"/>
      <c r="B12" s="8"/>
      <c r="C12" s="7"/>
      <c r="D12" s="8"/>
      <c r="E12" s="8"/>
      <c r="F12" s="26"/>
      <c r="G12" s="8"/>
      <c r="H12" s="8"/>
      <c r="I12" s="8"/>
      <c r="J12" s="26"/>
      <c r="K12" s="8"/>
      <c r="L12" s="19"/>
      <c r="M12" s="8"/>
      <c r="N12" s="23"/>
    </row>
    <row r="13" spans="1:26">
      <c r="A13" s="42"/>
      <c r="B13" s="8"/>
      <c r="C13" s="7"/>
      <c r="D13" s="8"/>
      <c r="E13" s="8"/>
      <c r="F13" s="8"/>
      <c r="G13" s="8"/>
      <c r="H13" s="8"/>
      <c r="I13" s="8"/>
      <c r="J13" s="8"/>
      <c r="K13" s="8"/>
      <c r="L13" s="19"/>
      <c r="M13" s="8"/>
      <c r="N13" s="23"/>
    </row>
    <row r="14" spans="1:26">
      <c r="A14" s="42"/>
      <c r="B14" s="8"/>
      <c r="C14" s="7"/>
      <c r="D14" s="8"/>
      <c r="E14" s="8"/>
      <c r="F14" s="26"/>
      <c r="G14" s="8"/>
      <c r="H14" s="8"/>
      <c r="I14" s="8"/>
      <c r="J14" s="8"/>
      <c r="K14" s="8"/>
      <c r="L14" s="19"/>
      <c r="M14" s="8"/>
      <c r="N14" s="23"/>
      <c r="U14" s="47" t="s">
        <v>178</v>
      </c>
      <c r="V14" s="47"/>
      <c r="W14" s="47"/>
      <c r="X14" s="47"/>
      <c r="Y14" s="47"/>
      <c r="Z14" s="47"/>
    </row>
    <row r="15" spans="1:26">
      <c r="A15" s="42"/>
      <c r="B15" s="9"/>
      <c r="C15" s="7"/>
      <c r="D15" s="9"/>
      <c r="E15" s="8"/>
      <c r="F15" s="9"/>
      <c r="G15" s="8"/>
      <c r="H15" s="9"/>
      <c r="I15" s="8"/>
      <c r="J15" s="9"/>
      <c r="K15" s="8"/>
      <c r="L15" s="20"/>
      <c r="M15" s="8"/>
      <c r="N15" s="24"/>
      <c r="U15" s="47"/>
      <c r="V15" s="47"/>
      <c r="W15" s="47"/>
      <c r="X15" s="47"/>
      <c r="Y15" s="47"/>
      <c r="Z15" s="47"/>
    </row>
    <row r="16" spans="1:26" ht="10.15" customHeight="1">
      <c r="A16" s="42"/>
      <c r="U16" s="47"/>
      <c r="V16" s="47"/>
      <c r="W16" s="47"/>
      <c r="X16" s="47"/>
      <c r="Y16" s="47"/>
      <c r="Z16" s="47"/>
    </row>
    <row r="17" spans="1:26" ht="25.15" customHeight="1">
      <c r="A17" s="42"/>
      <c r="B17" s="12" t="s">
        <v>34</v>
      </c>
      <c r="C17" s="13"/>
      <c r="D17" s="12" t="s">
        <v>35</v>
      </c>
      <c r="E17" s="13"/>
      <c r="F17" s="12" t="s">
        <v>41</v>
      </c>
      <c r="G17" s="13"/>
      <c r="H17" s="12" t="s">
        <v>42</v>
      </c>
      <c r="I17" s="13"/>
      <c r="J17" s="12" t="s">
        <v>43</v>
      </c>
      <c r="K17" s="13"/>
      <c r="L17" s="21" t="s">
        <v>44</v>
      </c>
      <c r="M17" s="13"/>
      <c r="N17" s="21" t="s">
        <v>45</v>
      </c>
      <c r="U17" s="47"/>
      <c r="V17" s="47"/>
      <c r="W17" s="47"/>
      <c r="X17" s="47"/>
      <c r="Y17" s="47"/>
      <c r="Z17" s="47"/>
    </row>
    <row r="18" spans="1:26">
      <c r="A18" s="42"/>
      <c r="B18" s="10"/>
      <c r="D18" s="8"/>
      <c r="F18" s="8"/>
      <c r="H18" s="8"/>
      <c r="J18" s="8"/>
      <c r="L18" s="19"/>
      <c r="N18" s="19"/>
      <c r="U18" s="47"/>
      <c r="V18" s="47"/>
      <c r="W18" s="47"/>
      <c r="X18" s="47"/>
      <c r="Y18" s="47"/>
      <c r="Z18" s="47"/>
    </row>
    <row r="19" spans="1:26" ht="31.15">
      <c r="A19" s="42"/>
      <c r="B19" s="17" t="s">
        <v>179</v>
      </c>
      <c r="D19" s="17" t="s">
        <v>180</v>
      </c>
      <c r="F19" s="26"/>
      <c r="H19" s="8"/>
      <c r="J19" s="26"/>
      <c r="L19" s="25"/>
      <c r="N19" s="25"/>
    </row>
    <row r="20" spans="1:26">
      <c r="A20" s="42"/>
      <c r="B20" s="8"/>
      <c r="D20" s="8"/>
      <c r="F20" s="11"/>
      <c r="H20" s="8"/>
      <c r="J20" s="8"/>
      <c r="L20" s="19"/>
      <c r="N20" s="19"/>
    </row>
    <row r="21" spans="1:26">
      <c r="A21" s="42"/>
      <c r="B21" s="8"/>
      <c r="D21" s="8"/>
      <c r="F21" s="26"/>
      <c r="H21" s="8"/>
      <c r="J21" s="26"/>
      <c r="L21" s="19"/>
      <c r="N21" s="19"/>
    </row>
    <row r="22" spans="1:26">
      <c r="A22" s="42"/>
      <c r="B22" s="8"/>
      <c r="D22" s="8"/>
      <c r="F22" s="8"/>
      <c r="H22" s="8"/>
      <c r="J22" s="8"/>
      <c r="L22" s="19"/>
      <c r="N22" s="19"/>
    </row>
    <row r="23" spans="1:26">
      <c r="A23" s="42"/>
      <c r="B23" s="8"/>
      <c r="D23" s="8"/>
      <c r="F23" s="8"/>
      <c r="H23" s="8"/>
      <c r="J23" s="8"/>
      <c r="L23" s="19"/>
      <c r="N23" s="19"/>
    </row>
    <row r="24" spans="1:26">
      <c r="A24" s="42"/>
      <c r="B24" s="9"/>
      <c r="D24" s="9"/>
      <c r="F24" s="9"/>
      <c r="H24" s="9"/>
      <c r="J24" s="9"/>
      <c r="L24" s="20"/>
      <c r="N24" s="20"/>
    </row>
    <row r="25" spans="1:26" ht="10.15" customHeight="1">
      <c r="A25" s="42"/>
    </row>
    <row r="26" spans="1:26" ht="25.15" customHeight="1">
      <c r="A26" s="42"/>
      <c r="B26" s="12" t="s">
        <v>46</v>
      </c>
      <c r="C26" s="13"/>
      <c r="D26" s="12" t="s">
        <v>47</v>
      </c>
      <c r="E26" s="13"/>
      <c r="F26" s="12" t="s">
        <v>48</v>
      </c>
      <c r="G26" s="13"/>
      <c r="H26" s="12" t="s">
        <v>49</v>
      </c>
      <c r="I26" s="13"/>
      <c r="J26" s="12" t="s">
        <v>50</v>
      </c>
      <c r="K26" s="13"/>
      <c r="L26" s="21" t="s">
        <v>51</v>
      </c>
      <c r="M26" s="13"/>
      <c r="N26" s="21" t="s">
        <v>52</v>
      </c>
    </row>
    <row r="27" spans="1:26">
      <c r="A27" s="42"/>
      <c r="B27" s="8"/>
      <c r="D27" s="8"/>
      <c r="F27" s="8"/>
      <c r="H27" s="8"/>
      <c r="J27" s="8"/>
      <c r="L27" s="19"/>
      <c r="N27" s="19"/>
    </row>
    <row r="28" spans="1:26" ht="31.15">
      <c r="A28" s="42"/>
      <c r="B28" s="35" t="s">
        <v>181</v>
      </c>
      <c r="D28" s="35" t="s">
        <v>181</v>
      </c>
      <c r="F28" s="26"/>
      <c r="H28" s="26"/>
      <c r="J28" s="17" t="s">
        <v>182</v>
      </c>
      <c r="L28" s="17" t="str">
        <f>J28</f>
        <v>Rosh Hashanah</v>
      </c>
      <c r="N28" s="17" t="str">
        <f>J28</f>
        <v>Rosh Hashanah</v>
      </c>
    </row>
    <row r="29" spans="1:26">
      <c r="A29" s="42"/>
      <c r="B29" s="8"/>
      <c r="D29" s="8"/>
      <c r="F29" s="8"/>
      <c r="H29" s="8"/>
      <c r="J29" s="8"/>
      <c r="L29" s="19"/>
      <c r="N29" s="19"/>
    </row>
    <row r="30" spans="1:26" ht="31.15">
      <c r="A30" s="42"/>
      <c r="B30" s="38" t="s">
        <v>183</v>
      </c>
      <c r="D30" s="38" t="s">
        <v>183</v>
      </c>
      <c r="F30" s="38" t="s">
        <v>183</v>
      </c>
      <c r="H30" s="8"/>
      <c r="J30" s="17" t="s">
        <v>184</v>
      </c>
      <c r="L30" s="19"/>
      <c r="N30" s="25"/>
    </row>
    <row r="31" spans="1:26">
      <c r="A31" s="42"/>
      <c r="B31" s="8"/>
      <c r="D31" s="8"/>
      <c r="F31" s="8"/>
      <c r="H31" s="8"/>
      <c r="J31" s="8"/>
      <c r="L31" s="19"/>
      <c r="N31" s="19"/>
    </row>
    <row r="32" spans="1:26">
      <c r="A32" s="42"/>
      <c r="B32" s="8"/>
      <c r="D32" s="8"/>
      <c r="F32" s="8"/>
      <c r="H32" s="8"/>
      <c r="J32" s="8"/>
      <c r="L32" s="19"/>
      <c r="N32" s="19"/>
    </row>
    <row r="33" spans="1:14">
      <c r="A33" s="42"/>
      <c r="B33" s="9"/>
      <c r="D33" s="9"/>
      <c r="F33" s="9"/>
      <c r="H33" s="9"/>
      <c r="J33" s="9"/>
      <c r="L33" s="20"/>
      <c r="N33" s="20"/>
    </row>
    <row r="34" spans="1:14" ht="10.15" customHeight="1">
      <c r="A34" s="42"/>
    </row>
    <row r="35" spans="1:14" ht="25.15" customHeight="1">
      <c r="A35" s="42"/>
      <c r="B35" s="12" t="s">
        <v>53</v>
      </c>
      <c r="C35" s="13"/>
      <c r="D35" s="12" t="s">
        <v>54</v>
      </c>
      <c r="E35" s="13"/>
      <c r="F35" s="12" t="s">
        <v>59</v>
      </c>
      <c r="G35" s="13"/>
      <c r="H35" s="12" t="s">
        <v>60</v>
      </c>
      <c r="I35" s="13"/>
      <c r="J35" s="12" t="s">
        <v>61</v>
      </c>
      <c r="K35" s="13"/>
      <c r="L35" s="21" t="s">
        <v>62</v>
      </c>
      <c r="M35" s="13"/>
      <c r="N35" s="21" t="s">
        <v>63</v>
      </c>
    </row>
    <row r="36" spans="1:14">
      <c r="A36" s="42"/>
      <c r="B36" s="8"/>
      <c r="D36" s="8"/>
      <c r="F36" s="8"/>
      <c r="H36" s="8"/>
      <c r="J36" s="8"/>
      <c r="L36" s="19"/>
      <c r="N36" s="19"/>
    </row>
    <row r="37" spans="1:14" ht="31.15">
      <c r="A37" s="42"/>
      <c r="B37" s="17" t="s">
        <v>185</v>
      </c>
      <c r="D37" s="8"/>
      <c r="F37" s="8"/>
      <c r="H37" s="8"/>
      <c r="J37" s="8"/>
      <c r="L37" s="19"/>
      <c r="N37" s="17" t="s">
        <v>186</v>
      </c>
    </row>
    <row r="38" spans="1:14">
      <c r="A38" s="42"/>
      <c r="B38" s="8"/>
      <c r="D38" s="8"/>
      <c r="F38" s="8"/>
      <c r="H38" s="8"/>
      <c r="J38" s="8"/>
      <c r="L38" s="19"/>
      <c r="N38" s="19"/>
    </row>
    <row r="39" spans="1:14">
      <c r="A39" s="42"/>
      <c r="B39" s="26"/>
      <c r="D39" s="26"/>
      <c r="F39" s="26"/>
      <c r="H39" s="26"/>
      <c r="J39" s="26"/>
      <c r="L39" s="25"/>
      <c r="N39" s="19"/>
    </row>
    <row r="40" spans="1:14">
      <c r="A40" s="42"/>
      <c r="B40" s="8"/>
      <c r="D40" s="8"/>
      <c r="F40" s="8"/>
      <c r="H40" s="8"/>
      <c r="J40" s="8"/>
      <c r="L40" s="19"/>
      <c r="N40" s="19"/>
    </row>
    <row r="41" spans="1:14">
      <c r="A41" s="42"/>
      <c r="B41" s="8"/>
      <c r="D41" s="8"/>
      <c r="F41" s="8"/>
      <c r="H41" s="8"/>
      <c r="J41" s="8"/>
      <c r="L41" s="19"/>
      <c r="N41" s="19"/>
    </row>
    <row r="42" spans="1:14">
      <c r="A42" s="42"/>
      <c r="B42" s="9"/>
      <c r="D42" s="9"/>
      <c r="F42" s="9"/>
      <c r="H42" s="9"/>
      <c r="J42" s="9"/>
      <c r="L42" s="20"/>
      <c r="N42" s="20"/>
    </row>
    <row r="43" spans="1:14" ht="10.15" customHeight="1">
      <c r="A43" s="42"/>
    </row>
    <row r="44" spans="1:14" ht="25.15" customHeight="1">
      <c r="A44" s="42"/>
      <c r="B44" s="12" t="s">
        <v>64</v>
      </c>
      <c r="C44" s="13"/>
      <c r="D44" s="12" t="s">
        <v>65</v>
      </c>
      <c r="E44" s="13"/>
      <c r="F44" s="12" t="s">
        <v>71</v>
      </c>
      <c r="G44" s="13"/>
      <c r="H44" s="12" t="s">
        <v>72</v>
      </c>
      <c r="I44" s="13"/>
      <c r="J44" s="12" t="s">
        <v>92</v>
      </c>
      <c r="K44" s="13"/>
      <c r="L44" s="21" t="s">
        <v>30</v>
      </c>
      <c r="M44" s="28"/>
      <c r="N44" s="18" t="s">
        <v>187</v>
      </c>
    </row>
    <row r="45" spans="1:14">
      <c r="A45" s="42"/>
      <c r="B45" s="8"/>
      <c r="D45" s="8"/>
      <c r="F45" s="8"/>
      <c r="H45" s="8"/>
      <c r="J45" s="8"/>
      <c r="L45" s="19"/>
      <c r="N45" s="19"/>
    </row>
    <row r="46" spans="1:14">
      <c r="A46" s="42"/>
      <c r="B46" s="17" t="s">
        <v>186</v>
      </c>
      <c r="D46" s="26"/>
      <c r="F46" s="26"/>
      <c r="H46" s="26"/>
      <c r="J46" s="26"/>
      <c r="L46" s="19"/>
      <c r="N46" s="25"/>
    </row>
    <row r="47" spans="1:14">
      <c r="A47" s="42"/>
      <c r="B47" s="8"/>
      <c r="D47" s="8"/>
      <c r="F47" s="8"/>
      <c r="H47" s="8"/>
      <c r="J47" s="8"/>
      <c r="L47" s="19"/>
      <c r="N47" s="19"/>
    </row>
    <row r="48" spans="1:14">
      <c r="A48" s="42"/>
      <c r="B48" s="8"/>
      <c r="D48" s="26"/>
      <c r="F48" s="8"/>
      <c r="H48" s="8"/>
      <c r="J48" s="8"/>
      <c r="L48" s="19"/>
      <c r="N48" s="19"/>
    </row>
    <row r="49" spans="1:14">
      <c r="A49" s="42"/>
      <c r="B49" s="8"/>
      <c r="D49" s="8"/>
      <c r="F49" s="8"/>
      <c r="H49" s="8"/>
      <c r="J49" s="8"/>
      <c r="L49" s="19"/>
      <c r="N49" s="19"/>
    </row>
    <row r="50" spans="1:14">
      <c r="A50" s="42"/>
      <c r="B50" s="8"/>
      <c r="D50" s="8"/>
      <c r="F50" s="8"/>
      <c r="H50" s="8"/>
      <c r="J50" s="8"/>
      <c r="L50" s="19"/>
      <c r="N50" s="19"/>
    </row>
    <row r="51" spans="1:14">
      <c r="A51" s="42"/>
      <c r="B51" s="8"/>
      <c r="D51" s="8"/>
      <c r="F51" s="8"/>
      <c r="H51" s="8"/>
      <c r="J51" s="8"/>
      <c r="L51" s="19"/>
      <c r="N51" s="19"/>
    </row>
    <row r="52" spans="1:14">
      <c r="A52" s="42"/>
      <c r="B52" s="9"/>
      <c r="D52" s="9"/>
      <c r="F52" s="9"/>
      <c r="H52" s="9"/>
      <c r="J52" s="9"/>
      <c r="L52" s="20"/>
      <c r="N52" s="20"/>
    </row>
    <row r="53" spans="1:14" ht="10.15" customHeight="1">
      <c r="A53" s="42"/>
    </row>
    <row r="54" spans="1:14" ht="25.15" customHeight="1">
      <c r="A54" s="42"/>
      <c r="B54" s="14" t="s">
        <v>32</v>
      </c>
      <c r="C54" s="28"/>
      <c r="D54" s="14" t="s">
        <v>33</v>
      </c>
      <c r="E54" s="28"/>
      <c r="F54" s="14" t="s">
        <v>34</v>
      </c>
      <c r="G54" s="13"/>
      <c r="H54" s="14" t="s">
        <v>35</v>
      </c>
      <c r="I54" s="13"/>
      <c r="J54" s="14" t="s">
        <v>41</v>
      </c>
      <c r="K54" s="13"/>
      <c r="L54" s="18" t="s">
        <v>42</v>
      </c>
      <c r="M54" s="13"/>
      <c r="N54" s="18" t="s">
        <v>43</v>
      </c>
    </row>
    <row r="55" spans="1:14">
      <c r="A55" s="42"/>
      <c r="B55" s="8"/>
      <c r="D55" s="8"/>
      <c r="F55" s="8"/>
      <c r="H55" s="8"/>
      <c r="J55" s="8"/>
      <c r="L55" s="19"/>
      <c r="N55" s="19"/>
    </row>
    <row r="56" spans="1:14">
      <c r="A56" s="42"/>
      <c r="B56" s="26"/>
      <c r="D56" s="8"/>
      <c r="F56" s="8"/>
      <c r="H56" s="8"/>
      <c r="J56" s="8"/>
      <c r="L56" s="19"/>
      <c r="N56" s="19"/>
    </row>
    <row r="57" spans="1:14">
      <c r="A57" s="42"/>
      <c r="B57" s="8"/>
      <c r="D57" s="8"/>
      <c r="F57" s="8"/>
      <c r="H57" s="8"/>
      <c r="J57" s="8"/>
      <c r="L57" s="19"/>
      <c r="N57" s="19"/>
    </row>
    <row r="58" spans="1:14">
      <c r="A58" s="42"/>
      <c r="B58" s="26"/>
      <c r="D58" s="8"/>
      <c r="F58" s="8"/>
      <c r="H58" s="8"/>
      <c r="J58" s="8"/>
      <c r="L58" s="19"/>
      <c r="N58" s="19"/>
    </row>
    <row r="59" spans="1:14">
      <c r="A59" s="42"/>
      <c r="B59" s="8"/>
      <c r="D59" s="8"/>
      <c r="F59" s="8"/>
      <c r="H59" s="8"/>
      <c r="J59" s="8"/>
      <c r="L59" s="19"/>
      <c r="N59" s="19"/>
    </row>
    <row r="60" spans="1:14">
      <c r="A60" s="42"/>
      <c r="B60" s="8"/>
      <c r="D60" s="8"/>
      <c r="F60" s="8"/>
      <c r="H60" s="8"/>
      <c r="J60" s="8"/>
      <c r="L60" s="19"/>
      <c r="N60" s="19"/>
    </row>
    <row r="61" spans="1:14">
      <c r="A61" s="42"/>
      <c r="B61" s="9"/>
      <c r="D61" s="9"/>
      <c r="F61" s="9"/>
      <c r="H61" s="9"/>
      <c r="J61" s="9"/>
      <c r="L61" s="20"/>
      <c r="N61" s="20"/>
    </row>
    <row r="64" spans="1:14">
      <c r="L64" s="43"/>
      <c r="M64" s="43"/>
      <c r="N64" s="43"/>
    </row>
  </sheetData>
  <mergeCells count="7">
    <mergeCell ref="D2:J2"/>
    <mergeCell ref="L2:N2"/>
    <mergeCell ref="A8:A61"/>
    <mergeCell ref="L64:N64"/>
    <mergeCell ref="Q3:Z6"/>
    <mergeCell ref="U8:Z11"/>
    <mergeCell ref="U14:Z18"/>
  </mergeCells>
  <pageMargins left="0.7" right="0.7" top="0.75" bottom="0.75" header="0.3" footer="0.3"/>
  <ignoredErrors>
    <ignoredError sqref="B8:N9 B11:N18 B10:I10 K10:N10 B20:N27 C19 E19 G19:K19 M19:N19 B29:N29 C28 K28 G28:I28 E28 M28 B38:N38 C37 I37 E37 G37 K37 M37 B31:N36 C30 K30:N30 B40:N45 B39:M39 B47:N55 C46:N46 E30 G30:I30" numberStoredAsText="1"/>
  </ignoredError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TaxCatchAll xmlns="eae0d5a4-8d14-4f84-9194-36a0ab76ce99" xsi:nil="true"/>
    <lcf76f155ced4ddcb4097134ff3c332f xmlns="375545d6-c1e1-4dfb-a5d0-b015b14dd8fc">
      <Terms xmlns="http://schemas.microsoft.com/office/infopath/2007/PartnerControls"/>
    </lcf76f155ced4ddcb4097134ff3c332f>
    <_ip_UnifiedCompliancePolicyProperties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45C04CE5FBF41499E78320D6116D447" ma:contentTypeVersion="21" ma:contentTypeDescription="Create a new document." ma:contentTypeScope="" ma:versionID="c9a89ca04ca0223258b2fd9c650a660d">
  <xsd:schema xmlns:xsd="http://www.w3.org/2001/XMLSchema" xmlns:xs="http://www.w3.org/2001/XMLSchema" xmlns:p="http://schemas.microsoft.com/office/2006/metadata/properties" xmlns:ns1="http://schemas.microsoft.com/sharepoint/v3" xmlns:ns2="eae0d5a4-8d14-4f84-9194-36a0ab76ce99" xmlns:ns3="375545d6-c1e1-4dfb-a5d0-b015b14dd8fc" targetNamespace="http://schemas.microsoft.com/office/2006/metadata/properties" ma:root="true" ma:fieldsID="5923b5c1d0bb59a4b4d278f923f86cc2" ns1:_="" ns2:_="" ns3:_="">
    <xsd:import namespace="http://schemas.microsoft.com/sharepoint/v3"/>
    <xsd:import namespace="eae0d5a4-8d14-4f84-9194-36a0ab76ce99"/>
    <xsd:import namespace="375545d6-c1e1-4dfb-a5d0-b015b14dd8fc"/>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Location" minOccurs="0"/>
                <xsd:element ref="ns1:_ip_UnifiedCompliancePolicyProperties" minOccurs="0"/>
                <xsd:element ref="ns1:_ip_UnifiedCompliancePolicyUIAction"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7" nillable="true" ma:displayName="Unified Compliance Policy Properties" ma:description="" ma:hidden="true" ma:internalName="_ip_UnifiedCompliancePolicyProperties">
      <xsd:simpleType>
        <xsd:restriction base="dms:Note"/>
      </xsd:simpleType>
    </xsd:element>
    <xsd:element name="_ip_UnifiedCompliancePolicyUIAction" ma:index="18" nillable="true" ma:displayName="Unified Compliance Policy UI Action" ma:descrip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ae0d5a4-8d14-4f84-9194-36a0ab76ce99"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element name="TaxCatchAll" ma:index="27" nillable="true" ma:displayName="Taxonomy Catch All Column" ma:hidden="true" ma:list="{333a6594-93c9-4db4-a02d-74697b1837e7}" ma:internalName="TaxCatchAll" ma:showField="CatchAllData" ma:web="eae0d5a4-8d14-4f84-9194-36a0ab76ce99">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375545d6-c1e1-4dfb-a5d0-b015b14dd8fc"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Location" ma:index="16" nillable="true" ma:displayName="MediaServiceLocation" ma:description="" ma:internalName="MediaServiceLocation" ma:readOnly="true">
      <xsd:simpleType>
        <xsd:restriction base="dms:Text"/>
      </xsd:simpleType>
    </xsd:element>
    <xsd:element name="MediaServiceOCR" ma:index="19" nillable="true" ma:displayName="MediaServiceOCR"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AutoKeyPoints" ma:index="22" nillable="true" ma:displayName="MediaServiceAutoKeyPoints" ma:hidden="true" ma:internalName="MediaServiceAutoKeyPoints" ma:readOnly="true">
      <xsd:simpleType>
        <xsd:restriction base="dms:Note"/>
      </xsd:simpleType>
    </xsd:element>
    <xsd:element name="MediaServiceKeyPoints" ma:index="23" nillable="true" ma:displayName="KeyPoints" ma:internalName="MediaServiceKeyPoints" ma:readOnly="true">
      <xsd:simpleType>
        <xsd:restriction base="dms:Note">
          <xsd:maxLength value="255"/>
        </xsd:restriction>
      </xsd:simpleType>
    </xsd:element>
    <xsd:element name="MediaLengthInSeconds" ma:index="24" nillable="true" ma:displayName="Length (seconds)" ma:internalName="MediaLengthInSeconds" ma:readOnly="true">
      <xsd:simpleType>
        <xsd:restriction base="dms:Unknown"/>
      </xsd:simpleType>
    </xsd:element>
    <xsd:element name="lcf76f155ced4ddcb4097134ff3c332f" ma:index="26" nillable="true" ma:taxonomy="true" ma:internalName="lcf76f155ced4ddcb4097134ff3c332f" ma:taxonomyFieldName="MediaServiceImageTags" ma:displayName="Image Tags" ma:readOnly="false" ma:fieldId="{5cf76f15-5ced-4ddc-b409-7134ff3c332f}" ma:taxonomyMulti="true" ma:sspId="08d598d4-fd37-45ac-ac9d-208c6dab0a77"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C72B601-82F6-46D0-A762-28273EFCA8DB}"/>
</file>

<file path=customXml/itemProps2.xml><?xml version="1.0" encoding="utf-8"?>
<ds:datastoreItem xmlns:ds="http://schemas.openxmlformats.org/officeDocument/2006/customXml" ds:itemID="{7D48B88B-F0ED-4AB0-820D-998A0A60BF07}"/>
</file>

<file path=customXml/itemProps3.xml><?xml version="1.0" encoding="utf-8"?>
<ds:datastoreItem xmlns:ds="http://schemas.openxmlformats.org/officeDocument/2006/customXml" ds:itemID="{4A9C5DFC-6889-4D98-AF46-9EFF2495CF2F}"/>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
  <cp:revision/>
  <dcterms:created xsi:type="dcterms:W3CDTF">2022-11-22T15:32:34Z</dcterms:created>
  <dcterms:modified xsi:type="dcterms:W3CDTF">2023-01-24T08:57:00Z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0x010100C45C04CE5FBF41499E78320D6116D447</vt:lpwstr>
  </property>
  <property fmtid="{D5CDD505-2E9C-101B-9397-08002B2CF9AE}" pid="3" name="MediaServiceImageTags">
    <vt:lpwstr/>
  </property>
</Properties>
</file>